
<file path=[Content_Types].xml><?xml version="1.0" encoding="utf-8"?>
<Types xmlns="http://schemas.openxmlformats.org/package/2006/content-types">
  <Default ContentType="application/vnd.openxmlformats-package.relationships+xml" Extension="rels"/>
  <Default ContentType="application/xml" Extension="xml"/>
  <Default ContentType="application/vnd.openxmlformats-officedocument.vmlDrawing" Extension="v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comments+xml" PartName="/xl/comments/comment1.xml"/>
  <Override ContentType="application/vnd.openxmlformats-officedocument.spreadsheetml.worksheet+xml" PartName="/xl/worksheets/sheet2.xml"/>
  <Override ContentType="application/vnd.openxmlformats-officedocument.spreadsheetml.externalLink+xml" PartName="/xl/externalLinks/externalLink1.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s>
</file>

<file path=xl/workbook.xml><?xml version="1.0" encoding="utf-8"?>
<workbook xmlns:r="http://schemas.openxmlformats.org/officeDocument/2006/relationships" xmlns="http://schemas.openxmlformats.org/spreadsheetml/2006/main">
  <workbookPr/>
  <bookViews>
    <workbookView activeTab="0" autoFilterDateGrouping="1" firstSheet="0" minimized="0" showHorizontalScroll="1" showSheetTabs="1" showVerticalScroll="1" tabRatio="600" visibility="visible" windowHeight="12645" windowWidth="22260" xWindow="0" yWindow="0"/>
  </bookViews>
  <sheets>
    <sheet name="升级说明" sheetId="1" state="visible" r:id="rId1"/>
    <sheet name="更新说明" sheetId="2" state="visible" r:id="rId2"/>
  </sheets>
  <externalReferences>
    <externalReference r:id="rId3"/>
  </externalReferences>
  <definedNames>
    <definedName name="mylist2">[1]升级说明!$G$7:$G$8</definedName>
    <definedName name="mylist3">[1]升级说明!$A$54:$A$55</definedName>
  </definedNames>
  <calcPr calcId="162913" fullCalcOnLoad="1"/>
</workbook>
</file>

<file path=xl/styles.xml><?xml version="1.0" encoding="utf-8"?>
<styleSheet xmlns="http://schemas.openxmlformats.org/spreadsheetml/2006/main">
  <numFmts count="0"/>
  <fonts count="17">
    <font>
      <name val="等线"/>
      <family val="2"/>
      <color theme="1"/>
      <sz val="11"/>
      <scheme val="minor"/>
    </font>
    <font>
      <name val="宋体"/>
      <charset val="134"/>
      <sz val="12"/>
    </font>
    <font>
      <name val="等线"/>
      <charset val="134"/>
      <family val="3"/>
      <sz val="9"/>
      <scheme val="minor"/>
    </font>
    <font>
      <name val="黑体"/>
      <charset val="134"/>
      <family val="3"/>
      <sz val="12"/>
    </font>
    <font>
      <name val="宋体"/>
      <charset val="134"/>
      <family val="3"/>
      <sz val="9"/>
    </font>
    <font>
      <name val="宋体"/>
      <charset val="134"/>
      <family val="3"/>
      <sz val="12"/>
    </font>
    <font>
      <name val="宋体"/>
      <charset val="134"/>
      <family val="3"/>
      <sz val="10"/>
    </font>
    <font>
      <name val="等线"/>
      <charset val="134"/>
      <family val="3"/>
      <sz val="10"/>
      <scheme val="minor"/>
    </font>
    <font>
      <name val="黑体"/>
      <charset val="134"/>
      <family val="3"/>
      <sz val="10"/>
    </font>
    <font>
      <name val="等线"/>
      <charset val="134"/>
      <family val="3"/>
      <color rgb="FFFF0000"/>
      <sz val="10"/>
      <scheme val="minor"/>
    </font>
    <font>
      <name val="宋体"/>
      <charset val="134"/>
      <family val="3"/>
      <b val="1"/>
      <sz val="10"/>
    </font>
    <font>
      <name val="宋体"/>
      <charset val="134"/>
      <family val="3"/>
      <b val="1"/>
      <color indexed="10"/>
      <sz val="10"/>
    </font>
    <font>
      <name val="宋体"/>
      <charset val="134"/>
      <family val="3"/>
      <b val="1"/>
      <color rgb="FFFF0000"/>
      <sz val="10"/>
    </font>
    <font>
      <name val="宋体"/>
      <charset val="134"/>
      <family val="3"/>
      <b val="1"/>
      <color indexed="81"/>
      <sz val="9"/>
    </font>
    <font>
      <name val="宋体"/>
      <charset val="134"/>
      <family val="3"/>
      <color indexed="81"/>
      <sz val="9"/>
    </font>
    <font>
      <name val="等线"/>
      <charset val="134"/>
      <family val="3"/>
      <color theme="1"/>
      <sz val="11"/>
      <scheme val="minor"/>
    </font>
    <font>
      <name val="宋体"/>
      <sz val="10"/>
    </font>
  </fonts>
  <fills count="4">
    <fill>
      <patternFill/>
    </fill>
    <fill>
      <patternFill patternType="gray125"/>
    </fill>
    <fill>
      <patternFill patternType="solid">
        <fgColor theme="0"/>
        <bgColor indexed="64"/>
      </patternFill>
    </fill>
    <fill>
      <patternFill patternType="solid">
        <fgColor indexed="44"/>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bottom/>
      <diagonal/>
    </border>
    <border>
      <left style="thin"/>
      <right style="thin"/>
      <top style="thin"/>
      <bottom style="thin"/>
      <diagonal/>
    </border>
  </borders>
  <cellStyleXfs count="3">
    <xf borderId="0" fillId="0" fontId="0" numFmtId="0"/>
    <xf applyAlignment="1" borderId="0" fillId="0" fontId="1" numFmtId="0">
      <alignment vertical="center"/>
    </xf>
    <xf borderId="0" fillId="0" fontId="15" numFmtId="0"/>
  </cellStyleXfs>
  <cellXfs count="37">
    <xf borderId="0" fillId="0" fontId="0" numFmtId="0" pivotButton="0" quotePrefix="0" xfId="0"/>
    <xf applyAlignment="1" borderId="0" fillId="0" fontId="5" numFmtId="0" pivotButton="0" quotePrefix="0" xfId="1">
      <alignment vertical="center"/>
    </xf>
    <xf applyAlignment="1" borderId="1" fillId="0" fontId="10" numFmtId="0" pivotButton="0" quotePrefix="0" xfId="1">
      <alignment horizontal="center" vertical="center" wrapText="1"/>
    </xf>
    <xf applyAlignment="1" borderId="1" fillId="0" fontId="10" numFmtId="0" pivotButton="0" quotePrefix="0" xfId="1">
      <alignment horizontal="left" vertical="center" wrapText="1"/>
    </xf>
    <xf applyAlignment="1" borderId="1" fillId="0" fontId="6" numFmtId="0" pivotButton="0" quotePrefix="0" xfId="1">
      <alignment vertical="center" wrapText="1"/>
    </xf>
    <xf applyAlignment="1" borderId="1" fillId="2" fontId="3" numFmtId="0" pivotButton="0" quotePrefix="0" xfId="1">
      <alignment horizontal="center" vertical="center" wrapText="1"/>
    </xf>
    <xf applyAlignment="1" borderId="1" fillId="2" fontId="7" numFmtId="0" pivotButton="0" quotePrefix="0" xfId="1">
      <alignment horizontal="center" vertical="center" wrapText="1"/>
    </xf>
    <xf applyAlignment="1" borderId="1" fillId="2" fontId="8" numFmtId="0" pivotButton="0" quotePrefix="0" xfId="1">
      <alignment horizontal="center" vertical="center" wrapText="1"/>
    </xf>
    <xf applyAlignment="1" borderId="1" fillId="2" fontId="9" numFmtId="0" pivotButton="0" quotePrefix="0" xfId="1">
      <alignment horizontal="center" vertical="center" wrapText="1"/>
    </xf>
    <xf applyAlignment="1" borderId="1" fillId="0" fontId="11" numFmtId="0" pivotButton="0" quotePrefix="0" xfId="1">
      <alignment vertical="center" wrapText="1"/>
    </xf>
    <xf applyAlignment="1" borderId="1" fillId="0" fontId="12" numFmtId="0" pivotButton="0" quotePrefix="0" xfId="1">
      <alignment vertical="center" wrapText="1"/>
    </xf>
    <xf borderId="0" fillId="0" fontId="0" numFmtId="49" pivotButton="0" quotePrefix="0" xfId="0"/>
    <xf applyAlignment="1" borderId="0" fillId="0" fontId="6" numFmtId="49" pivotButton="0" quotePrefix="0" xfId="0">
      <alignment vertical="center" wrapText="1"/>
    </xf>
    <xf applyAlignment="1" applyProtection="1" borderId="6" fillId="3" fontId="10" numFmtId="49" pivotButton="0" quotePrefix="0" xfId="0">
      <alignment horizontal="center" vertical="center" wrapText="1"/>
      <protection hidden="0" locked="0"/>
    </xf>
    <xf applyAlignment="1" applyProtection="1" borderId="5" fillId="3" fontId="10" numFmtId="49" pivotButton="0" quotePrefix="0" xfId="0">
      <alignment horizontal="center" vertical="center" wrapText="1"/>
      <protection hidden="0" locked="0"/>
    </xf>
    <xf applyAlignment="1" applyProtection="1" borderId="7" fillId="3" fontId="10" numFmtId="49" pivotButton="0" quotePrefix="0" xfId="0">
      <alignment horizontal="center" vertical="center" wrapText="1"/>
      <protection hidden="0" locked="0"/>
    </xf>
    <xf applyAlignment="1" borderId="0" fillId="0" fontId="6" numFmtId="49" pivotButton="0" quotePrefix="0" xfId="0">
      <alignment horizontal="center" vertical="center"/>
    </xf>
    <xf applyAlignment="1" borderId="0" fillId="0" fontId="6" numFmtId="49" pivotButton="0" quotePrefix="0" xfId="0">
      <alignment horizontal="center" vertical="center"/>
    </xf>
    <xf applyAlignment="1" borderId="0" fillId="0" fontId="6" numFmtId="49" pivotButton="0" quotePrefix="0" xfId="0">
      <alignment horizontal="center" vertical="center" wrapText="1"/>
    </xf>
    <xf borderId="0" fillId="0" fontId="0" numFmtId="49" pivotButton="0" quotePrefix="0" xfId="0"/>
    <xf applyAlignment="1" applyProtection="1" borderId="1" fillId="3" fontId="10" numFmtId="49" pivotButton="0" quotePrefix="0" xfId="0">
      <alignment horizontal="center" vertical="center" wrapText="1"/>
      <protection hidden="0" locked="0"/>
    </xf>
    <xf applyAlignment="1" borderId="1" fillId="0" fontId="6" numFmtId="0" pivotButton="0" quotePrefix="0" xfId="1">
      <alignment vertical="center" wrapText="1"/>
    </xf>
    <xf applyAlignment="1" borderId="1" fillId="0" fontId="0" numFmtId="0" pivotButton="0" quotePrefix="0" xfId="0">
      <alignment vertical="center"/>
    </xf>
    <xf applyAlignment="1" borderId="1" fillId="0" fontId="12" numFmtId="0" pivotButton="0" quotePrefix="0" xfId="1">
      <alignment vertical="center" wrapText="1"/>
    </xf>
    <xf applyAlignment="1" borderId="0" fillId="0" fontId="1" numFmtId="0" pivotButton="0" quotePrefix="0" xfId="1">
      <alignment vertical="center"/>
    </xf>
    <xf applyAlignment="1" borderId="0" fillId="0" fontId="5" numFmtId="0" pivotButton="0" quotePrefix="0" xfId="1">
      <alignment vertical="center"/>
    </xf>
    <xf applyAlignment="1" borderId="0" fillId="2" fontId="3" numFmtId="0" pivotButton="0" quotePrefix="0" xfId="1">
      <alignment horizontal="center" vertical="center" wrapText="1"/>
    </xf>
    <xf applyAlignment="1" applyProtection="1" borderId="2" fillId="0" fontId="3" numFmtId="49" pivotButton="0" quotePrefix="0" xfId="0">
      <alignment horizontal="center" vertical="center" wrapText="1"/>
      <protection hidden="0" locked="0"/>
    </xf>
    <xf applyAlignment="1" applyProtection="1" borderId="3" fillId="0" fontId="3" numFmtId="49" pivotButton="0" quotePrefix="0" xfId="0">
      <alignment horizontal="center" vertical="center" wrapText="1"/>
      <protection hidden="0" locked="0"/>
    </xf>
    <xf applyAlignment="1" applyProtection="1" borderId="4" fillId="0" fontId="3" numFmtId="49" pivotButton="0" quotePrefix="0" xfId="0">
      <alignment horizontal="center" vertical="center" wrapText="1"/>
      <protection hidden="0" locked="0"/>
    </xf>
    <xf applyAlignment="1" borderId="1" fillId="2" fontId="16" numFmtId="0" pivotButton="0" quotePrefix="0" xfId="1">
      <alignment horizontal="center" vertical="center"/>
    </xf>
    <xf borderId="10" fillId="0" fontId="0" numFmtId="0" pivotButton="0" quotePrefix="0" xfId="0"/>
    <xf applyAlignment="1" applyProtection="1" borderId="11" fillId="0" fontId="3" numFmtId="49" pivotButton="0" quotePrefix="0" xfId="0">
      <alignment horizontal="center" vertical="center" wrapText="1"/>
      <protection hidden="0" locked="0"/>
    </xf>
    <xf borderId="3" fillId="0" fontId="0" numFmtId="0" pivotButton="0" quotePrefix="0" xfId="0"/>
    <xf borderId="4" fillId="0" fontId="0" numFmtId="0" pivotButton="0" quotePrefix="0" xfId="0"/>
    <xf applyAlignment="1" borderId="13" fillId="0" fontId="16" numFmtId="0" pivotButton="0" quotePrefix="0" xfId="0">
      <alignment horizontal="center" vertical="center"/>
    </xf>
    <xf applyAlignment="1" borderId="13" fillId="0" fontId="16" numFmtId="0" pivotButton="0" quotePrefix="0" xfId="0">
      <alignment horizontal="general" vertical="center" wrapText="1"/>
    </xf>
  </cellXfs>
  <cellStyles count="3">
    <cellStyle builtinId="0" name="常规" xfId="0"/>
    <cellStyle name="常规_企业版_SP升级说明（维护部现用）" xfId="1"/>
    <cellStyle name="常规 11" xfId="2"/>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 /><Relationship Id="rId2" Target="/xl/worksheets/sheet2.xml" Type="http://schemas.openxmlformats.org/officeDocument/2006/relationships/worksheet" /><Relationship Id="rId3" Target="/xl/externalLinks/externalLink1.xml" Type="http://schemas.openxmlformats.org/officeDocument/2006/relationships/externalLink" /><Relationship Id="rId4" Target="styles.xml" Type="http://schemas.openxmlformats.org/officeDocument/2006/relationships/styles" /><Relationship Id="rId5" Target="theme/theme1.xml" Type="http://schemas.openxmlformats.org/officeDocument/2006/relationships/theme" /></Relationships>
</file>

<file path=xl/comments/comment1.xml><?xml version="1.0" encoding="utf-8"?>
<comments xmlns="http://schemas.openxmlformats.org/spreadsheetml/2006/main">
  <authors>
    <author>作者</author>
  </authors>
  <commentList>
    <comment authorId="0" ref="C6" shapeId="0">
      <text>
        <t>作者:
主要完成xxx功能
主要修复XXX缺席</t>
      </text>
    </comment>
    <comment authorId="0" ref="C13" shapeId="0">
      <text>
        <t>作者:
该项仅针对服务端版本,如:必须全部站点所有服务器升级/可单个站点全部服务器先升级/可单个站点单台服务器先升级</t>
      </text>
    </comment>
  </commentList>
</comments>
</file>

<file path=xl/externalLinks/_rels/externalLink1.xml.rels><Relationships xmlns="http://schemas.openxmlformats.org/package/2006/relationships"><Relationship Id="rId1" Target="file:///F:\PBOX\&#19987;&#19994;&#29256;\&#24658;&#27888;\&#24658;&#27888;&#35777;&#21048;PBOX&#25237;&#36164;&#32456;&#31471;&#65288;&#19987;&#19994;&#29256;&#65289;&#21319;&#32423;&#35828;&#26126;.xls" TargetMode="External" Type="http://schemas.openxmlformats.org/officeDocument/2006/relationships/externalLinkPath" /></Relationships>
</file>

<file path=xl/externalLinks/externalLink1.xml><?xml version="1.0" encoding="utf-8"?>
<externalLink xmlns:r="http://schemas.openxmlformats.org/officeDocument/2006/relationships" xmlns="http://schemas.openxmlformats.org/spreadsheetml/2006/main">
  <externalBook r:id="rId1">
    <sheetNames>
      <sheetName val="封面"/>
      <sheetName val="升级说明"/>
      <sheetName val="程序列表"/>
      <sheetName val="更新说明"/>
    </sheetNames>
    <sheetDataSet>
      <sheetData refreshError="1" sheetId="0"/>
      <sheetData sheetId="1">
        <row r="54">
          <cell r="A54" t="str">
            <v>后台系统</v>
          </cell>
        </row>
        <row r="55">
          <cell r="A55" t="str">
            <v>客户端</v>
          </cell>
        </row>
      </sheetData>
      <sheetData refreshError="1" sheetId="2"/>
      <sheetData refreshError="1" sheetId="3"/>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Relationships xmlns="http://schemas.openxmlformats.org/package/2006/relationships"><Relationship Id="comments" Target="/xl/comments/comment1.xml" Type="http://schemas.openxmlformats.org/officeDocument/2006/relationships/comments" /><Relationship Id="anysvml" Target="/xl/drawings/commentsDrawing1.vml" Type="http://schemas.openxmlformats.org/officeDocument/2006/relationships/vmlDrawing" /></Relationships>
</file>

<file path=xl/worksheets/sheet1.xml><?xml version="1.0" encoding="utf-8"?>
<worksheet xmlns:r="http://schemas.openxmlformats.org/officeDocument/2006/relationships" xmlns="http://schemas.openxmlformats.org/spreadsheetml/2006/main">
  <sheetPr>
    <outlinePr summaryBelow="1" summaryRight="1"/>
    <pageSetUpPr/>
  </sheetPr>
  <dimension ref="A1:C54"/>
  <sheetViews>
    <sheetView tabSelected="1" workbookViewId="0">
      <selection activeCell="C5" sqref="C5"/>
    </sheetView>
  </sheetViews>
  <sheetFormatPr baseColWidth="8" defaultRowHeight="14.25"/>
  <cols>
    <col customWidth="1" max="1" min="1" style="25" width="5"/>
    <col customWidth="1" max="2" min="2" style="25" width="15.875"/>
    <col customWidth="1" max="3" min="3" style="25" width="68"/>
    <col customWidth="1" max="250" min="4" style="25" width="9"/>
    <col customWidth="1" max="251" min="251" style="25" width="10"/>
    <col customWidth="1" max="252" min="252" style="25" width="15.875"/>
    <col customWidth="1" max="253" min="253" style="25" width="14.125"/>
    <col customWidth="1" max="255" min="254" style="25" width="17.625"/>
    <col customWidth="1" max="256" min="256" style="25" width="17"/>
    <col hidden="1" max="257" min="257" style="25"/>
    <col customWidth="1" max="258" min="258" style="25" width="13.5"/>
    <col customWidth="1" max="506" min="259" style="25" width="9"/>
    <col customWidth="1" max="507" min="507" style="25" width="10"/>
    <col customWidth="1" max="508" min="508" style="25" width="15.875"/>
    <col customWidth="1" max="509" min="509" style="25" width="14.125"/>
    <col customWidth="1" max="511" min="510" style="25" width="17.625"/>
    <col customWidth="1" max="512" min="512" style="25" width="17"/>
    <col hidden="1" max="513" min="513" style="25"/>
    <col customWidth="1" max="514" min="514" style="25" width="13.5"/>
    <col customWidth="1" max="762" min="515" style="25" width="9"/>
    <col customWidth="1" max="763" min="763" style="25" width="10"/>
    <col customWidth="1" max="764" min="764" style="25" width="15.875"/>
    <col customWidth="1" max="765" min="765" style="25" width="14.125"/>
    <col customWidth="1" max="767" min="766" style="25" width="17.625"/>
    <col customWidth="1" max="768" min="768" style="25" width="17"/>
    <col hidden="1" max="769" min="769" style="25"/>
    <col customWidth="1" max="770" min="770" style="25" width="13.5"/>
    <col customWidth="1" max="1018" min="771" style="25" width="9"/>
    <col customWidth="1" max="1019" min="1019" style="25" width="10"/>
    <col customWidth="1" max="1020" min="1020" style="25" width="15.875"/>
    <col customWidth="1" max="1021" min="1021" style="25" width="14.125"/>
    <col customWidth="1" max="1023" min="1022" style="25" width="17.625"/>
    <col customWidth="1" max="1024" min="1024" style="25" width="17"/>
    <col hidden="1" max="1025" min="1025" style="25"/>
    <col customWidth="1" max="1026" min="1026" style="25" width="13.5"/>
    <col customWidth="1" max="1274" min="1027" style="25" width="9"/>
    <col customWidth="1" max="1275" min="1275" style="25" width="10"/>
    <col customWidth="1" max="1276" min="1276" style="25" width="15.875"/>
    <col customWidth="1" max="1277" min="1277" style="25" width="14.125"/>
    <col customWidth="1" max="1279" min="1278" style="25" width="17.625"/>
    <col customWidth="1" max="1280" min="1280" style="25" width="17"/>
    <col hidden="1" max="1281" min="1281" style="25"/>
    <col customWidth="1" max="1282" min="1282" style="25" width="13.5"/>
    <col customWidth="1" max="1530" min="1283" style="25" width="9"/>
    <col customWidth="1" max="1531" min="1531" style="25" width="10"/>
    <col customWidth="1" max="1532" min="1532" style="25" width="15.875"/>
    <col customWidth="1" max="1533" min="1533" style="25" width="14.125"/>
    <col customWidth="1" max="1535" min="1534" style="25" width="17.625"/>
    <col customWidth="1" max="1536" min="1536" style="25" width="17"/>
    <col hidden="1" max="1537" min="1537" style="25"/>
    <col customWidth="1" max="1538" min="1538" style="25" width="13.5"/>
    <col customWidth="1" max="1786" min="1539" style="25" width="9"/>
    <col customWidth="1" max="1787" min="1787" style="25" width="10"/>
    <col customWidth="1" max="1788" min="1788" style="25" width="15.875"/>
    <col customWidth="1" max="1789" min="1789" style="25" width="14.125"/>
    <col customWidth="1" max="1791" min="1790" style="25" width="17.625"/>
    <col customWidth="1" max="1792" min="1792" style="25" width="17"/>
    <col hidden="1" max="1793" min="1793" style="25"/>
    <col customWidth="1" max="1794" min="1794" style="25" width="13.5"/>
    <col customWidth="1" max="2042" min="1795" style="25" width="9"/>
    <col customWidth="1" max="2043" min="2043" style="25" width="10"/>
    <col customWidth="1" max="2044" min="2044" style="25" width="15.875"/>
    <col customWidth="1" max="2045" min="2045" style="25" width="14.125"/>
    <col customWidth="1" max="2047" min="2046" style="25" width="17.625"/>
    <col customWidth="1" max="2048" min="2048" style="25" width="17"/>
    <col hidden="1" max="2049" min="2049" style="25"/>
    <col customWidth="1" max="2050" min="2050" style="25" width="13.5"/>
    <col customWidth="1" max="2298" min="2051" style="25" width="9"/>
    <col customWidth="1" max="2299" min="2299" style="25" width="10"/>
    <col customWidth="1" max="2300" min="2300" style="25" width="15.875"/>
    <col customWidth="1" max="2301" min="2301" style="25" width="14.125"/>
    <col customWidth="1" max="2303" min="2302" style="25" width="17.625"/>
    <col customWidth="1" max="2304" min="2304" style="25" width="17"/>
    <col hidden="1" max="2305" min="2305" style="25"/>
    <col customWidth="1" max="2306" min="2306" style="25" width="13.5"/>
    <col customWidth="1" max="2554" min="2307" style="25" width="9"/>
    <col customWidth="1" max="2555" min="2555" style="25" width="10"/>
    <col customWidth="1" max="2556" min="2556" style="25" width="15.875"/>
    <col customWidth="1" max="2557" min="2557" style="25" width="14.125"/>
    <col customWidth="1" max="2559" min="2558" style="25" width="17.625"/>
    <col customWidth="1" max="2560" min="2560" style="25" width="17"/>
    <col hidden="1" max="2561" min="2561" style="25"/>
    <col customWidth="1" max="2562" min="2562" style="25" width="13.5"/>
    <col customWidth="1" max="2810" min="2563" style="25" width="9"/>
    <col customWidth="1" max="2811" min="2811" style="25" width="10"/>
    <col customWidth="1" max="2812" min="2812" style="25" width="15.875"/>
    <col customWidth="1" max="2813" min="2813" style="25" width="14.125"/>
    <col customWidth="1" max="2815" min="2814" style="25" width="17.625"/>
    <col customWidth="1" max="2816" min="2816" style="25" width="17"/>
    <col hidden="1" max="2817" min="2817" style="25"/>
    <col customWidth="1" max="2818" min="2818" style="25" width="13.5"/>
    <col customWidth="1" max="3066" min="2819" style="25" width="9"/>
    <col customWidth="1" max="3067" min="3067" style="25" width="10"/>
    <col customWidth="1" max="3068" min="3068" style="25" width="15.875"/>
    <col customWidth="1" max="3069" min="3069" style="25" width="14.125"/>
    <col customWidth="1" max="3071" min="3070" style="25" width="17.625"/>
    <col customWidth="1" max="3072" min="3072" style="25" width="17"/>
    <col hidden="1" max="3073" min="3073" style="25"/>
    <col customWidth="1" max="3074" min="3074" style="25" width="13.5"/>
    <col customWidth="1" max="3322" min="3075" style="25" width="9"/>
    <col customWidth="1" max="3323" min="3323" style="25" width="10"/>
    <col customWidth="1" max="3324" min="3324" style="25" width="15.875"/>
    <col customWidth="1" max="3325" min="3325" style="25" width="14.125"/>
    <col customWidth="1" max="3327" min="3326" style="25" width="17.625"/>
    <col customWidth="1" max="3328" min="3328" style="25" width="17"/>
    <col hidden="1" max="3329" min="3329" style="25"/>
    <col customWidth="1" max="3330" min="3330" style="25" width="13.5"/>
    <col customWidth="1" max="3578" min="3331" style="25" width="9"/>
    <col customWidth="1" max="3579" min="3579" style="25" width="10"/>
    <col customWidth="1" max="3580" min="3580" style="25" width="15.875"/>
    <col customWidth="1" max="3581" min="3581" style="25" width="14.125"/>
    <col customWidth="1" max="3583" min="3582" style="25" width="17.625"/>
    <col customWidth="1" max="3584" min="3584" style="25" width="17"/>
    <col hidden="1" max="3585" min="3585" style="25"/>
    <col customWidth="1" max="3586" min="3586" style="25" width="13.5"/>
    <col customWidth="1" max="3834" min="3587" style="25" width="9"/>
    <col customWidth="1" max="3835" min="3835" style="25" width="10"/>
    <col customWidth="1" max="3836" min="3836" style="25" width="15.875"/>
    <col customWidth="1" max="3837" min="3837" style="25" width="14.125"/>
    <col customWidth="1" max="3839" min="3838" style="25" width="17.625"/>
    <col customWidth="1" max="3840" min="3840" style="25" width="17"/>
    <col hidden="1" max="3841" min="3841" style="25"/>
    <col customWidth="1" max="3842" min="3842" style="25" width="13.5"/>
    <col customWidth="1" max="4090" min="3843" style="25" width="9"/>
    <col customWidth="1" max="4091" min="4091" style="25" width="10"/>
    <col customWidth="1" max="4092" min="4092" style="25" width="15.875"/>
    <col customWidth="1" max="4093" min="4093" style="25" width="14.125"/>
    <col customWidth="1" max="4095" min="4094" style="25" width="17.625"/>
    <col customWidth="1" max="4096" min="4096" style="25" width="17"/>
    <col hidden="1" max="4097" min="4097" style="25"/>
    <col customWidth="1" max="4098" min="4098" style="25" width="13.5"/>
    <col customWidth="1" max="4346" min="4099" style="25" width="9"/>
    <col customWidth="1" max="4347" min="4347" style="25" width="10"/>
    <col customWidth="1" max="4348" min="4348" style="25" width="15.875"/>
    <col customWidth="1" max="4349" min="4349" style="25" width="14.125"/>
    <col customWidth="1" max="4351" min="4350" style="25" width="17.625"/>
    <col customWidth="1" max="4352" min="4352" style="25" width="17"/>
    <col hidden="1" max="4353" min="4353" style="25"/>
    <col customWidth="1" max="4354" min="4354" style="25" width="13.5"/>
    <col customWidth="1" max="4602" min="4355" style="25" width="9"/>
    <col customWidth="1" max="4603" min="4603" style="25" width="10"/>
    <col customWidth="1" max="4604" min="4604" style="25" width="15.875"/>
    <col customWidth="1" max="4605" min="4605" style="25" width="14.125"/>
    <col customWidth="1" max="4607" min="4606" style="25" width="17.625"/>
    <col customWidth="1" max="4608" min="4608" style="25" width="17"/>
    <col hidden="1" max="4609" min="4609" style="25"/>
    <col customWidth="1" max="4610" min="4610" style="25" width="13.5"/>
    <col customWidth="1" max="4858" min="4611" style="25" width="9"/>
    <col customWidth="1" max="4859" min="4859" style="25" width="10"/>
    <col customWidth="1" max="4860" min="4860" style="25" width="15.875"/>
    <col customWidth="1" max="4861" min="4861" style="25" width="14.125"/>
    <col customWidth="1" max="4863" min="4862" style="25" width="17.625"/>
    <col customWidth="1" max="4864" min="4864" style="25" width="17"/>
    <col hidden="1" max="4865" min="4865" style="25"/>
    <col customWidth="1" max="4866" min="4866" style="25" width="13.5"/>
    <col customWidth="1" max="5114" min="4867" style="25" width="9"/>
    <col customWidth="1" max="5115" min="5115" style="25" width="10"/>
    <col customWidth="1" max="5116" min="5116" style="25" width="15.875"/>
    <col customWidth="1" max="5117" min="5117" style="25" width="14.125"/>
    <col customWidth="1" max="5119" min="5118" style="25" width="17.625"/>
    <col customWidth="1" max="5120" min="5120" style="25" width="17"/>
    <col hidden="1" max="5121" min="5121" style="25"/>
    <col customWidth="1" max="5122" min="5122" style="25" width="13.5"/>
    <col customWidth="1" max="5370" min="5123" style="25" width="9"/>
    <col customWidth="1" max="5371" min="5371" style="25" width="10"/>
    <col customWidth="1" max="5372" min="5372" style="25" width="15.875"/>
    <col customWidth="1" max="5373" min="5373" style="25" width="14.125"/>
    <col customWidth="1" max="5375" min="5374" style="25" width="17.625"/>
    <col customWidth="1" max="5376" min="5376" style="25" width="17"/>
    <col hidden="1" max="5377" min="5377" style="25"/>
    <col customWidth="1" max="5378" min="5378" style="25" width="13.5"/>
    <col customWidth="1" max="5626" min="5379" style="25" width="9"/>
    <col customWidth="1" max="5627" min="5627" style="25" width="10"/>
    <col customWidth="1" max="5628" min="5628" style="25" width="15.875"/>
    <col customWidth="1" max="5629" min="5629" style="25" width="14.125"/>
    <col customWidth="1" max="5631" min="5630" style="25" width="17.625"/>
    <col customWidth="1" max="5632" min="5632" style="25" width="17"/>
    <col hidden="1" max="5633" min="5633" style="25"/>
    <col customWidth="1" max="5634" min="5634" style="25" width="13.5"/>
    <col customWidth="1" max="5882" min="5635" style="25" width="9"/>
    <col customWidth="1" max="5883" min="5883" style="25" width="10"/>
    <col customWidth="1" max="5884" min="5884" style="25" width="15.875"/>
    <col customWidth="1" max="5885" min="5885" style="25" width="14.125"/>
    <col customWidth="1" max="5887" min="5886" style="25" width="17.625"/>
    <col customWidth="1" max="5888" min="5888" style="25" width="17"/>
    <col hidden="1" max="5889" min="5889" style="25"/>
    <col customWidth="1" max="5890" min="5890" style="25" width="13.5"/>
    <col customWidth="1" max="6138" min="5891" style="25" width="9"/>
    <col customWidth="1" max="6139" min="6139" style="25" width="10"/>
    <col customWidth="1" max="6140" min="6140" style="25" width="15.875"/>
    <col customWidth="1" max="6141" min="6141" style="25" width="14.125"/>
    <col customWidth="1" max="6143" min="6142" style="25" width="17.625"/>
    <col customWidth="1" max="6144" min="6144" style="25" width="17"/>
    <col hidden="1" max="6145" min="6145" style="25"/>
    <col customWidth="1" max="6146" min="6146" style="25" width="13.5"/>
    <col customWidth="1" max="6394" min="6147" style="25" width="9"/>
    <col customWidth="1" max="6395" min="6395" style="25" width="10"/>
    <col customWidth="1" max="6396" min="6396" style="25" width="15.875"/>
    <col customWidth="1" max="6397" min="6397" style="25" width="14.125"/>
    <col customWidth="1" max="6399" min="6398" style="25" width="17.625"/>
    <col customWidth="1" max="6400" min="6400" style="25" width="17"/>
    <col hidden="1" max="6401" min="6401" style="25"/>
    <col customWidth="1" max="6402" min="6402" style="25" width="13.5"/>
    <col customWidth="1" max="6650" min="6403" style="25" width="9"/>
    <col customWidth="1" max="6651" min="6651" style="25" width="10"/>
    <col customWidth="1" max="6652" min="6652" style="25" width="15.875"/>
    <col customWidth="1" max="6653" min="6653" style="25" width="14.125"/>
    <col customWidth="1" max="6655" min="6654" style="25" width="17.625"/>
    <col customWidth="1" max="6656" min="6656" style="25" width="17"/>
    <col hidden="1" max="6657" min="6657" style="25"/>
    <col customWidth="1" max="6658" min="6658" style="25" width="13.5"/>
    <col customWidth="1" max="6906" min="6659" style="25" width="9"/>
    <col customWidth="1" max="6907" min="6907" style="25" width="10"/>
    <col customWidth="1" max="6908" min="6908" style="25" width="15.875"/>
    <col customWidth="1" max="6909" min="6909" style="25" width="14.125"/>
    <col customWidth="1" max="6911" min="6910" style="25" width="17.625"/>
    <col customWidth="1" max="6912" min="6912" style="25" width="17"/>
    <col hidden="1" max="6913" min="6913" style="25"/>
    <col customWidth="1" max="6914" min="6914" style="25" width="13.5"/>
    <col customWidth="1" max="7162" min="6915" style="25" width="9"/>
    <col customWidth="1" max="7163" min="7163" style="25" width="10"/>
    <col customWidth="1" max="7164" min="7164" style="25" width="15.875"/>
    <col customWidth="1" max="7165" min="7165" style="25" width="14.125"/>
    <col customWidth="1" max="7167" min="7166" style="25" width="17.625"/>
    <col customWidth="1" max="7168" min="7168" style="25" width="17"/>
    <col hidden="1" max="7169" min="7169" style="25"/>
    <col customWidth="1" max="7170" min="7170" style="25" width="13.5"/>
    <col customWidth="1" max="7418" min="7171" style="25" width="9"/>
    <col customWidth="1" max="7419" min="7419" style="25" width="10"/>
    <col customWidth="1" max="7420" min="7420" style="25" width="15.875"/>
    <col customWidth="1" max="7421" min="7421" style="25" width="14.125"/>
    <col customWidth="1" max="7423" min="7422" style="25" width="17.625"/>
    <col customWidth="1" max="7424" min="7424" style="25" width="17"/>
    <col hidden="1" max="7425" min="7425" style="25"/>
    <col customWidth="1" max="7426" min="7426" style="25" width="13.5"/>
    <col customWidth="1" max="7674" min="7427" style="25" width="9"/>
    <col customWidth="1" max="7675" min="7675" style="25" width="10"/>
    <col customWidth="1" max="7676" min="7676" style="25" width="15.875"/>
    <col customWidth="1" max="7677" min="7677" style="25" width="14.125"/>
    <col customWidth="1" max="7679" min="7678" style="25" width="17.625"/>
    <col customWidth="1" max="7680" min="7680" style="25" width="17"/>
    <col hidden="1" max="7681" min="7681" style="25"/>
    <col customWidth="1" max="7682" min="7682" style="25" width="13.5"/>
    <col customWidth="1" max="7930" min="7683" style="25" width="9"/>
    <col customWidth="1" max="7931" min="7931" style="25" width="10"/>
    <col customWidth="1" max="7932" min="7932" style="25" width="15.875"/>
    <col customWidth="1" max="7933" min="7933" style="25" width="14.125"/>
    <col customWidth="1" max="7935" min="7934" style="25" width="17.625"/>
    <col customWidth="1" max="7936" min="7936" style="25" width="17"/>
    <col hidden="1" max="7937" min="7937" style="25"/>
    <col customWidth="1" max="7938" min="7938" style="25" width="13.5"/>
    <col customWidth="1" max="8186" min="7939" style="25" width="9"/>
    <col customWidth="1" max="8187" min="8187" style="25" width="10"/>
    <col customWidth="1" max="8188" min="8188" style="25" width="15.875"/>
    <col customWidth="1" max="8189" min="8189" style="25" width="14.125"/>
    <col customWidth="1" max="8191" min="8190" style="25" width="17.625"/>
    <col customWidth="1" max="8192" min="8192" style="25" width="17"/>
    <col hidden="1" max="8193" min="8193" style="25"/>
    <col customWidth="1" max="8194" min="8194" style="25" width="13.5"/>
    <col customWidth="1" max="8442" min="8195" style="25" width="9"/>
    <col customWidth="1" max="8443" min="8443" style="25" width="10"/>
    <col customWidth="1" max="8444" min="8444" style="25" width="15.875"/>
    <col customWidth="1" max="8445" min="8445" style="25" width="14.125"/>
    <col customWidth="1" max="8447" min="8446" style="25" width="17.625"/>
    <col customWidth="1" max="8448" min="8448" style="25" width="17"/>
    <col hidden="1" max="8449" min="8449" style="25"/>
    <col customWidth="1" max="8450" min="8450" style="25" width="13.5"/>
    <col customWidth="1" max="8698" min="8451" style="25" width="9"/>
    <col customWidth="1" max="8699" min="8699" style="25" width="10"/>
    <col customWidth="1" max="8700" min="8700" style="25" width="15.875"/>
    <col customWidth="1" max="8701" min="8701" style="25" width="14.125"/>
    <col customWidth="1" max="8703" min="8702" style="25" width="17.625"/>
    <col customWidth="1" max="8704" min="8704" style="25" width="17"/>
    <col hidden="1" max="8705" min="8705" style="25"/>
    <col customWidth="1" max="8706" min="8706" style="25" width="13.5"/>
    <col customWidth="1" max="8954" min="8707" style="25" width="9"/>
    <col customWidth="1" max="8955" min="8955" style="25" width="10"/>
    <col customWidth="1" max="8956" min="8956" style="25" width="15.875"/>
    <col customWidth="1" max="8957" min="8957" style="25" width="14.125"/>
    <col customWidth="1" max="8959" min="8958" style="25" width="17.625"/>
    <col customWidth="1" max="8960" min="8960" style="25" width="17"/>
    <col hidden="1" max="8961" min="8961" style="25"/>
    <col customWidth="1" max="8962" min="8962" style="25" width="13.5"/>
    <col customWidth="1" max="9210" min="8963" style="25" width="9"/>
    <col customWidth="1" max="9211" min="9211" style="25" width="10"/>
    <col customWidth="1" max="9212" min="9212" style="25" width="15.875"/>
    <col customWidth="1" max="9213" min="9213" style="25" width="14.125"/>
    <col customWidth="1" max="9215" min="9214" style="25" width="17.625"/>
    <col customWidth="1" max="9216" min="9216" style="25" width="17"/>
    <col hidden="1" max="9217" min="9217" style="25"/>
    <col customWidth="1" max="9218" min="9218" style="25" width="13.5"/>
    <col customWidth="1" max="9466" min="9219" style="25" width="9"/>
    <col customWidth="1" max="9467" min="9467" style="25" width="10"/>
    <col customWidth="1" max="9468" min="9468" style="25" width="15.875"/>
    <col customWidth="1" max="9469" min="9469" style="25" width="14.125"/>
    <col customWidth="1" max="9471" min="9470" style="25" width="17.625"/>
    <col customWidth="1" max="9472" min="9472" style="25" width="17"/>
    <col hidden="1" max="9473" min="9473" style="25"/>
    <col customWidth="1" max="9474" min="9474" style="25" width="13.5"/>
    <col customWidth="1" max="9722" min="9475" style="25" width="9"/>
    <col customWidth="1" max="9723" min="9723" style="25" width="10"/>
    <col customWidth="1" max="9724" min="9724" style="25" width="15.875"/>
    <col customWidth="1" max="9725" min="9725" style="25" width="14.125"/>
    <col customWidth="1" max="9727" min="9726" style="25" width="17.625"/>
    <col customWidth="1" max="9728" min="9728" style="25" width="17"/>
    <col hidden="1" max="9729" min="9729" style="25"/>
    <col customWidth="1" max="9730" min="9730" style="25" width="13.5"/>
    <col customWidth="1" max="9978" min="9731" style="25" width="9"/>
    <col customWidth="1" max="9979" min="9979" style="25" width="10"/>
    <col customWidth="1" max="9980" min="9980" style="25" width="15.875"/>
    <col customWidth="1" max="9981" min="9981" style="25" width="14.125"/>
    <col customWidth="1" max="9983" min="9982" style="25" width="17.625"/>
    <col customWidth="1" max="9984" min="9984" style="25" width="17"/>
    <col hidden="1" max="9985" min="9985" style="25"/>
    <col customWidth="1" max="9986" min="9986" style="25" width="13.5"/>
    <col customWidth="1" max="10234" min="9987" style="25" width="9"/>
    <col customWidth="1" max="10235" min="10235" style="25" width="10"/>
    <col customWidth="1" max="10236" min="10236" style="25" width="15.875"/>
    <col customWidth="1" max="10237" min="10237" style="25" width="14.125"/>
    <col customWidth="1" max="10239" min="10238" style="25" width="17.625"/>
    <col customWidth="1" max="10240" min="10240" style="25" width="17"/>
    <col hidden="1" max="10241" min="10241" style="25"/>
    <col customWidth="1" max="10242" min="10242" style="25" width="13.5"/>
    <col customWidth="1" max="10490" min="10243" style="25" width="9"/>
    <col customWidth="1" max="10491" min="10491" style="25" width="10"/>
    <col customWidth="1" max="10492" min="10492" style="25" width="15.875"/>
    <col customWidth="1" max="10493" min="10493" style="25" width="14.125"/>
    <col customWidth="1" max="10495" min="10494" style="25" width="17.625"/>
    <col customWidth="1" max="10496" min="10496" style="25" width="17"/>
    <col hidden="1" max="10497" min="10497" style="25"/>
    <col customWidth="1" max="10498" min="10498" style="25" width="13.5"/>
    <col customWidth="1" max="10746" min="10499" style="25" width="9"/>
    <col customWidth="1" max="10747" min="10747" style="25" width="10"/>
    <col customWidth="1" max="10748" min="10748" style="25" width="15.875"/>
    <col customWidth="1" max="10749" min="10749" style="25" width="14.125"/>
    <col customWidth="1" max="10751" min="10750" style="25" width="17.625"/>
    <col customWidth="1" max="10752" min="10752" style="25" width="17"/>
    <col hidden="1" max="10753" min="10753" style="25"/>
    <col customWidth="1" max="10754" min="10754" style="25" width="13.5"/>
    <col customWidth="1" max="11002" min="10755" style="25" width="9"/>
    <col customWidth="1" max="11003" min="11003" style="25" width="10"/>
    <col customWidth="1" max="11004" min="11004" style="25" width="15.875"/>
    <col customWidth="1" max="11005" min="11005" style="25" width="14.125"/>
    <col customWidth="1" max="11007" min="11006" style="25" width="17.625"/>
    <col customWidth="1" max="11008" min="11008" style="25" width="17"/>
    <col hidden="1" max="11009" min="11009" style="25"/>
    <col customWidth="1" max="11010" min="11010" style="25" width="13.5"/>
    <col customWidth="1" max="11258" min="11011" style="25" width="9"/>
    <col customWidth="1" max="11259" min="11259" style="25" width="10"/>
    <col customWidth="1" max="11260" min="11260" style="25" width="15.875"/>
    <col customWidth="1" max="11261" min="11261" style="25" width="14.125"/>
    <col customWidth="1" max="11263" min="11262" style="25" width="17.625"/>
    <col customWidth="1" max="11264" min="11264" style="25" width="17"/>
    <col hidden="1" max="11265" min="11265" style="25"/>
    <col customWidth="1" max="11266" min="11266" style="25" width="13.5"/>
    <col customWidth="1" max="11514" min="11267" style="25" width="9"/>
    <col customWidth="1" max="11515" min="11515" style="25" width="10"/>
    <col customWidth="1" max="11516" min="11516" style="25" width="15.875"/>
    <col customWidth="1" max="11517" min="11517" style="25" width="14.125"/>
    <col customWidth="1" max="11519" min="11518" style="25" width="17.625"/>
    <col customWidth="1" max="11520" min="11520" style="25" width="17"/>
    <col hidden="1" max="11521" min="11521" style="25"/>
    <col customWidth="1" max="11522" min="11522" style="25" width="13.5"/>
    <col customWidth="1" max="11770" min="11523" style="25" width="9"/>
    <col customWidth="1" max="11771" min="11771" style="25" width="10"/>
    <col customWidth="1" max="11772" min="11772" style="25" width="15.875"/>
    <col customWidth="1" max="11773" min="11773" style="25" width="14.125"/>
    <col customWidth="1" max="11775" min="11774" style="25" width="17.625"/>
    <col customWidth="1" max="11776" min="11776" style="25" width="17"/>
    <col hidden="1" max="11777" min="11777" style="25"/>
    <col customWidth="1" max="11778" min="11778" style="25" width="13.5"/>
    <col customWidth="1" max="12026" min="11779" style="25" width="9"/>
    <col customWidth="1" max="12027" min="12027" style="25" width="10"/>
    <col customWidth="1" max="12028" min="12028" style="25" width="15.875"/>
    <col customWidth="1" max="12029" min="12029" style="25" width="14.125"/>
    <col customWidth="1" max="12031" min="12030" style="25" width="17.625"/>
    <col customWidth="1" max="12032" min="12032" style="25" width="17"/>
    <col hidden="1" max="12033" min="12033" style="25"/>
    <col customWidth="1" max="12034" min="12034" style="25" width="13.5"/>
    <col customWidth="1" max="12282" min="12035" style="25" width="9"/>
    <col customWidth="1" max="12283" min="12283" style="25" width="10"/>
    <col customWidth="1" max="12284" min="12284" style="25" width="15.875"/>
    <col customWidth="1" max="12285" min="12285" style="25" width="14.125"/>
    <col customWidth="1" max="12287" min="12286" style="25" width="17.625"/>
    <col customWidth="1" max="12288" min="12288" style="25" width="17"/>
    <col hidden="1" max="12289" min="12289" style="25"/>
    <col customWidth="1" max="12290" min="12290" style="25" width="13.5"/>
    <col customWidth="1" max="12538" min="12291" style="25" width="9"/>
    <col customWidth="1" max="12539" min="12539" style="25" width="10"/>
    <col customWidth="1" max="12540" min="12540" style="25" width="15.875"/>
    <col customWidth="1" max="12541" min="12541" style="25" width="14.125"/>
    <col customWidth="1" max="12543" min="12542" style="25" width="17.625"/>
    <col customWidth="1" max="12544" min="12544" style="25" width="17"/>
    <col hidden="1" max="12545" min="12545" style="25"/>
    <col customWidth="1" max="12546" min="12546" style="25" width="13.5"/>
    <col customWidth="1" max="12794" min="12547" style="25" width="9"/>
    <col customWidth="1" max="12795" min="12795" style="25" width="10"/>
    <col customWidth="1" max="12796" min="12796" style="25" width="15.875"/>
    <col customWidth="1" max="12797" min="12797" style="25" width="14.125"/>
    <col customWidth="1" max="12799" min="12798" style="25" width="17.625"/>
    <col customWidth="1" max="12800" min="12800" style="25" width="17"/>
    <col hidden="1" max="12801" min="12801" style="25"/>
    <col customWidth="1" max="12802" min="12802" style="25" width="13.5"/>
    <col customWidth="1" max="13050" min="12803" style="25" width="9"/>
    <col customWidth="1" max="13051" min="13051" style="25" width="10"/>
    <col customWidth="1" max="13052" min="13052" style="25" width="15.875"/>
    <col customWidth="1" max="13053" min="13053" style="25" width="14.125"/>
    <col customWidth="1" max="13055" min="13054" style="25" width="17.625"/>
    <col customWidth="1" max="13056" min="13056" style="25" width="17"/>
    <col hidden="1" max="13057" min="13057" style="25"/>
    <col customWidth="1" max="13058" min="13058" style="25" width="13.5"/>
    <col customWidth="1" max="13306" min="13059" style="25" width="9"/>
    <col customWidth="1" max="13307" min="13307" style="25" width="10"/>
    <col customWidth="1" max="13308" min="13308" style="25" width="15.875"/>
    <col customWidth="1" max="13309" min="13309" style="25" width="14.125"/>
    <col customWidth="1" max="13311" min="13310" style="25" width="17.625"/>
    <col customWidth="1" max="13312" min="13312" style="25" width="17"/>
    <col hidden="1" max="13313" min="13313" style="25"/>
    <col customWidth="1" max="13314" min="13314" style="25" width="13.5"/>
    <col customWidth="1" max="13562" min="13315" style="25" width="9"/>
    <col customWidth="1" max="13563" min="13563" style="25" width="10"/>
    <col customWidth="1" max="13564" min="13564" style="25" width="15.875"/>
    <col customWidth="1" max="13565" min="13565" style="25" width="14.125"/>
    <col customWidth="1" max="13567" min="13566" style="25" width="17.625"/>
    <col customWidth="1" max="13568" min="13568" style="25" width="17"/>
    <col hidden="1" max="13569" min="13569" style="25"/>
    <col customWidth="1" max="13570" min="13570" style="25" width="13.5"/>
    <col customWidth="1" max="13818" min="13571" style="25" width="9"/>
    <col customWidth="1" max="13819" min="13819" style="25" width="10"/>
    <col customWidth="1" max="13820" min="13820" style="25" width="15.875"/>
    <col customWidth="1" max="13821" min="13821" style="25" width="14.125"/>
    <col customWidth="1" max="13823" min="13822" style="25" width="17.625"/>
    <col customWidth="1" max="13824" min="13824" style="25" width="17"/>
    <col hidden="1" max="13825" min="13825" style="25"/>
    <col customWidth="1" max="13826" min="13826" style="25" width="13.5"/>
    <col customWidth="1" max="14074" min="13827" style="25" width="9"/>
    <col customWidth="1" max="14075" min="14075" style="25" width="10"/>
    <col customWidth="1" max="14076" min="14076" style="25" width="15.875"/>
    <col customWidth="1" max="14077" min="14077" style="25" width="14.125"/>
    <col customWidth="1" max="14079" min="14078" style="25" width="17.625"/>
    <col customWidth="1" max="14080" min="14080" style="25" width="17"/>
    <col hidden="1" max="14081" min="14081" style="25"/>
    <col customWidth="1" max="14082" min="14082" style="25" width="13.5"/>
    <col customWidth="1" max="14330" min="14083" style="25" width="9"/>
    <col customWidth="1" max="14331" min="14331" style="25" width="10"/>
    <col customWidth="1" max="14332" min="14332" style="25" width="15.875"/>
    <col customWidth="1" max="14333" min="14333" style="25" width="14.125"/>
    <col customWidth="1" max="14335" min="14334" style="25" width="17.625"/>
    <col customWidth="1" max="14336" min="14336" style="25" width="17"/>
    <col hidden="1" max="14337" min="14337" style="25"/>
    <col customWidth="1" max="14338" min="14338" style="25" width="13.5"/>
    <col customWidth="1" max="14586" min="14339" style="25" width="9"/>
    <col customWidth="1" max="14587" min="14587" style="25" width="10"/>
    <col customWidth="1" max="14588" min="14588" style="25" width="15.875"/>
    <col customWidth="1" max="14589" min="14589" style="25" width="14.125"/>
    <col customWidth="1" max="14591" min="14590" style="25" width="17.625"/>
    <col customWidth="1" max="14592" min="14592" style="25" width="17"/>
    <col hidden="1" max="14593" min="14593" style="25"/>
    <col customWidth="1" max="14594" min="14594" style="25" width="13.5"/>
    <col customWidth="1" max="14842" min="14595" style="25" width="9"/>
    <col customWidth="1" max="14843" min="14843" style="25" width="10"/>
    <col customWidth="1" max="14844" min="14844" style="25" width="15.875"/>
    <col customWidth="1" max="14845" min="14845" style="25" width="14.125"/>
    <col customWidth="1" max="14847" min="14846" style="25" width="17.625"/>
    <col customWidth="1" max="14848" min="14848" style="25" width="17"/>
    <col hidden="1" max="14849" min="14849" style="25"/>
    <col customWidth="1" max="14850" min="14850" style="25" width="13.5"/>
    <col customWidth="1" max="15098" min="14851" style="25" width="9"/>
    <col customWidth="1" max="15099" min="15099" style="25" width="10"/>
    <col customWidth="1" max="15100" min="15100" style="25" width="15.875"/>
    <col customWidth="1" max="15101" min="15101" style="25" width="14.125"/>
    <col customWidth="1" max="15103" min="15102" style="25" width="17.625"/>
    <col customWidth="1" max="15104" min="15104" style="25" width="17"/>
    <col hidden="1" max="15105" min="15105" style="25"/>
    <col customWidth="1" max="15106" min="15106" style="25" width="13.5"/>
    <col customWidth="1" max="15354" min="15107" style="25" width="9"/>
    <col customWidth="1" max="15355" min="15355" style="25" width="10"/>
    <col customWidth="1" max="15356" min="15356" style="25" width="15.875"/>
    <col customWidth="1" max="15357" min="15357" style="25" width="14.125"/>
    <col customWidth="1" max="15359" min="15358" style="25" width="17.625"/>
    <col customWidth="1" max="15360" min="15360" style="25" width="17"/>
    <col hidden="1" max="15361" min="15361" style="25"/>
    <col customWidth="1" max="15362" min="15362" style="25" width="13.5"/>
    <col customWidth="1" max="15610" min="15363" style="25" width="9"/>
    <col customWidth="1" max="15611" min="15611" style="25" width="10"/>
    <col customWidth="1" max="15612" min="15612" style="25" width="15.875"/>
    <col customWidth="1" max="15613" min="15613" style="25" width="14.125"/>
    <col customWidth="1" max="15615" min="15614" style="25" width="17.625"/>
    <col customWidth="1" max="15616" min="15616" style="25" width="17"/>
    <col hidden="1" max="15617" min="15617" style="25"/>
    <col customWidth="1" max="15618" min="15618" style="25" width="13.5"/>
    <col customWidth="1" max="15866" min="15619" style="25" width="9"/>
    <col customWidth="1" max="15867" min="15867" style="25" width="10"/>
    <col customWidth="1" max="15868" min="15868" style="25" width="15.875"/>
    <col customWidth="1" max="15869" min="15869" style="25" width="14.125"/>
    <col customWidth="1" max="15871" min="15870" style="25" width="17.625"/>
    <col customWidth="1" max="15872" min="15872" style="25" width="17"/>
    <col hidden="1" max="15873" min="15873" style="25"/>
    <col customWidth="1" max="15874" min="15874" style="25" width="13.5"/>
    <col customWidth="1" max="16122" min="15875" style="25" width="9"/>
    <col customWidth="1" max="16123" min="16123" style="25" width="10"/>
    <col customWidth="1" max="16124" min="16124" style="25" width="15.875"/>
    <col customWidth="1" max="16125" min="16125" style="25" width="14.125"/>
    <col customWidth="1" max="16127" min="16126" style="25" width="17.625"/>
    <col customWidth="1" max="16128" min="16128" style="25" width="17"/>
    <col hidden="1" max="16129" min="16129" style="25"/>
    <col customWidth="1" max="16130" min="16130" style="25" width="13.5"/>
    <col customWidth="1" max="16384" min="16131" style="25" width="9"/>
  </cols>
  <sheetData>
    <row customHeight="1" ht="25.5" r="1">
      <c r="A1" s="24" t="n"/>
      <c r="B1" s="26" t="n"/>
    </row>
    <row customHeight="1" ht="25.5" r="2">
      <c r="B2" s="2" t="inlineStr">
        <is>
          <t>包名</t>
        </is>
      </c>
      <c r="C2" s="30" t="inlineStr">
        <is>
          <t>PBOXSpeed1.0-V202001-00-002(东亚前海).exe</t>
        </is>
      </c>
    </row>
    <row customHeight="1" ht="25.5" r="3">
      <c r="B3" s="2" t="inlineStr">
        <is>
          <t>包所属类型</t>
        </is>
      </c>
      <c r="C3" s="6" t="inlineStr">
        <is>
          <t>客户端</t>
        </is>
      </c>
    </row>
    <row customHeight="1" ht="25.5" r="4">
      <c r="B4" s="2" t="inlineStr">
        <is>
          <t>版本号</t>
        </is>
      </c>
      <c r="C4" s="30" t="inlineStr">
        <is>
          <t>PBOXSpeed1.0V202001.00.002.105218</t>
        </is>
      </c>
    </row>
    <row customHeight="1" ht="25.5" r="5">
      <c r="B5" s="2" t="inlineStr">
        <is>
          <t>MD5</t>
        </is>
      </c>
      <c r="C5" s="30" t="inlineStr">
        <is>
          <t>413f206373a2a31cc11fe6cc09d5415d</t>
        </is>
      </c>
    </row>
    <row customHeight="1" ht="24" r="6">
      <c r="B6" s="2" t="inlineStr">
        <is>
          <t>程序包的主要功能及目的</t>
        </is>
      </c>
      <c r="C6" s="7" t="inlineStr">
        <is>
          <t>详见更新说明</t>
        </is>
      </c>
    </row>
    <row customHeight="1" ht="25.5" r="7">
      <c r="B7" s="2" t="inlineStr">
        <is>
          <t>是否向前兼容</t>
        </is>
      </c>
      <c r="C7" s="8" t="inlineStr">
        <is>
          <t>是</t>
        </is>
      </c>
    </row>
    <row r="8">
      <c r="B8" s="2" t="inlineStr">
        <is>
          <t>步骤</t>
        </is>
      </c>
      <c r="C8" s="2" t="inlineStr">
        <is>
          <t>具体操作</t>
        </is>
      </c>
    </row>
    <row customHeight="1" ht="45.75" r="9">
      <c r="B9" s="3" t="inlineStr">
        <is>
          <t>升级前提条件</t>
        </is>
      </c>
      <c r="C9" s="9" t="inlineStr">
        <is>
          <t>1、升级之前请先阅读本升级说明、程序列表及修改内容（What's New）；
2、非交易日或者闭市后升级；
3、可独立升级。</t>
        </is>
      </c>
    </row>
    <row customHeight="1" ht="27.75" r="10">
      <c r="B10" s="21" t="inlineStr">
        <is>
          <t>一、备份数据和程序</t>
        </is>
      </c>
      <c r="C10" s="21" t="inlineStr">
        <is>
          <t>下载完整安装包重新安装</t>
        </is>
      </c>
    </row>
    <row r="11">
      <c r="B11" s="21" t="inlineStr">
        <is>
          <t>二、进行程序升级</t>
        </is>
      </c>
      <c r="C11" s="21" t="inlineStr">
        <is>
          <t>重新安装客户端</t>
        </is>
      </c>
    </row>
    <row r="12">
      <c r="B12" s="21" t="inlineStr">
        <is>
          <t>三、配置相关参数项</t>
        </is>
      </c>
      <c r="C12" s="21" t="n"/>
    </row>
    <row r="13">
      <c r="B13" s="21" t="inlineStr">
        <is>
          <t>四、升级部署说明</t>
        </is>
      </c>
      <c r="C13" s="23" t="n"/>
    </row>
    <row customHeight="1" ht="33" r="14">
      <c r="B14" s="21" t="inlineStr">
        <is>
          <t>五、升级测试范围及测试建议</t>
        </is>
      </c>
      <c r="C14" s="21" t="inlineStr">
        <is>
          <t>对于需求修改点重点进行测试</t>
        </is>
      </c>
    </row>
    <row customHeight="1" ht="24" r="15">
      <c r="B15" s="21" t="inlineStr">
        <is>
          <t>六、升级失败，如何恢复</t>
        </is>
      </c>
      <c r="C15" s="21" t="n"/>
    </row>
    <row r="16">
      <c r="B16" s="21" t="inlineStr">
        <is>
          <t>七、其它说明</t>
        </is>
      </c>
      <c r="C16" s="23" t="n"/>
    </row>
    <row r="17">
      <c r="B17" s="31" t="n"/>
      <c r="C17" s="31" t="n"/>
    </row>
    <row r="53">
      <c r="A53" s="25" t="inlineStr">
        <is>
          <t>后台系统</t>
        </is>
      </c>
    </row>
    <row r="54">
      <c r="A54" s="25" t="inlineStr">
        <is>
          <t>客户端</t>
        </is>
      </c>
    </row>
  </sheetData>
  <mergeCells count="4">
    <mergeCell ref="B16:B17"/>
    <mergeCell ref="C16:C17"/>
    <mergeCell ref="A1:A16"/>
    <mergeCell ref="B1:C1"/>
  </mergeCells>
  <dataValidations count="2">
    <dataValidation allowBlank="0" showErrorMessage="1" showInputMessage="1" sqref="C3 IS3 SO3 ACK3 AMG3 AWC3 BFY3 BPU3 BZQ3 CJM3 CTI3 DDE3 DNA3 DWW3 EGS3 EQO3 FAK3 FKG3 FUC3 GDY3 GNU3 GXQ3 HHM3 HRI3 IBE3 ILA3 IUW3 JES3 JOO3 JYK3 KIG3 KSC3 LBY3 LLU3 LVQ3 MFM3 MPI3 MZE3 NJA3 NSW3 OCS3 OMO3 OWK3 PGG3 PQC3 PZY3 QJU3 QTQ3 RDM3 RNI3 RXE3 SHA3 SQW3 TAS3 TKO3 TUK3 UEG3 UOC3 UXY3 VHU3 VRQ3 WBM3 WLI3 WVE3 C65538 IS65538 SO65538 ACK65538 AMG65538 AWC65538 BFY65538 BPU65538 BZQ65538 CJM65538 CTI65538 DDE65538 DNA65538 DWW65538 EGS65538 EQO65538 FAK65538 FKG65538 FUC65538 GDY65538 GNU65538 GXQ65538 HHM65538 HRI65538 IBE65538 ILA65538 IUW65538 JES65538 JOO65538 JYK65538 KIG65538 KSC65538 LBY65538 LLU65538 LVQ65538 MFM65538 MPI65538 MZE65538 NJA65538 NSW65538 OCS65538 OMO65538 OWK65538 PGG65538 PQC65538 PZY65538 QJU65538 QTQ65538 RDM65538 RNI65538 RXE65538 SHA65538 SQW65538 TAS65538 TKO65538 TUK65538 UEG65538 UOC65538 UXY65538 VHU65538 VRQ65538 WBM65538 WLI65538 WVE65538 C131074 IS131074 SO131074 ACK131074 AMG131074 AWC131074 BFY131074 BPU131074 BZQ131074 CJM131074 CTI131074 DDE131074 DNA131074 DWW131074 EGS131074 EQO131074 FAK131074 FKG131074 FUC131074 GDY131074 GNU131074 GXQ131074 HHM131074 HRI131074 IBE131074 ILA131074 IUW131074 JES131074 JOO131074 JYK131074 KIG131074 KSC131074 LBY131074 LLU131074 LVQ131074 MFM131074 MPI131074 MZE131074 NJA131074 NSW131074 OCS131074 OMO131074 OWK131074 PGG131074 PQC131074 PZY131074 QJU131074 QTQ131074 RDM131074 RNI131074 RXE131074 SHA131074 SQW131074 TAS131074 TKO131074 TUK131074 UEG131074 UOC131074 UXY131074 VHU131074 VRQ131074 WBM131074 WLI131074 WVE131074 C196610 IS196610 SO196610 ACK196610 AMG196610 AWC196610 BFY196610 BPU196610 BZQ196610 CJM196610 CTI196610 DDE196610 DNA196610 DWW196610 EGS196610 EQO196610 FAK196610 FKG196610 FUC196610 GDY196610 GNU196610 GXQ196610 HHM196610 HRI196610 IBE196610 ILA196610 IUW196610 JES196610 JOO196610 JYK196610 KIG196610 KSC196610 LBY196610 LLU196610 LVQ196610 MFM196610 MPI196610 MZE196610 NJA196610 NSW196610 OCS196610 OMO196610 OWK196610 PGG196610 PQC196610 PZY196610 QJU196610 QTQ196610 RDM196610 RNI196610 RXE196610 SHA196610 SQW196610 TAS196610 TKO196610 TUK196610 UEG196610 UOC196610 UXY196610 VHU196610 VRQ196610 WBM196610 WLI196610 WVE196610 C262146 IS262146 SO262146 ACK262146 AMG262146 AWC262146 BFY262146 BPU262146 BZQ262146 CJM262146 CTI262146 DDE262146 DNA262146 DWW262146 EGS262146 EQO262146 FAK262146 FKG262146 FUC262146 GDY262146 GNU262146 GXQ262146 HHM262146 HRI262146 IBE262146 ILA262146 IUW262146 JES262146 JOO262146 JYK262146 KIG262146 KSC262146 LBY262146 LLU262146 LVQ262146 MFM262146 MPI262146 MZE262146 NJA262146 NSW262146 OCS262146 OMO262146 OWK262146 PGG262146 PQC262146 PZY262146 QJU262146 QTQ262146 RDM262146 RNI262146 RXE262146 SHA262146 SQW262146 TAS262146 TKO262146 TUK262146 UEG262146 UOC262146 UXY262146 VHU262146 VRQ262146 WBM262146 WLI262146 WVE262146 C327682 IS327682 SO327682 ACK327682 AMG327682 AWC327682 BFY327682 BPU327682 BZQ327682 CJM327682 CTI327682 DDE327682 DNA327682 DWW327682 EGS327682 EQO327682 FAK327682 FKG327682 FUC327682 GDY327682 GNU327682 GXQ327682 HHM327682 HRI327682 IBE327682 ILA327682 IUW327682 JES327682 JOO327682 JYK327682 KIG327682 KSC327682 LBY327682 LLU327682 LVQ327682 MFM327682 MPI327682 MZE327682 NJA327682 NSW327682 OCS327682 OMO327682 OWK327682 PGG327682 PQC327682 PZY327682 QJU327682 QTQ327682 RDM327682 RNI327682 RXE327682 SHA327682 SQW327682 TAS327682 TKO327682 TUK327682 UEG327682 UOC327682 UXY327682 VHU327682 VRQ327682 WBM327682 WLI327682 WVE327682 C393218 IS393218 SO393218 ACK393218 AMG393218 AWC393218 BFY393218 BPU393218 BZQ393218 CJM393218 CTI393218 DDE393218 DNA393218 DWW393218 EGS393218 EQO393218 FAK393218 FKG393218 FUC393218 GDY393218 GNU393218 GXQ393218 HHM393218 HRI393218 IBE393218 ILA393218 IUW393218 JES393218 JOO393218 JYK393218 KIG393218 KSC393218 LBY393218 LLU393218 LVQ393218 MFM393218 MPI393218 MZE393218 NJA393218 NSW393218 OCS393218 OMO393218 OWK393218 PGG393218 PQC393218 PZY393218 QJU393218 QTQ393218 RDM393218 RNI393218 RXE393218 SHA393218 SQW393218 TAS393218 TKO393218 TUK393218 UEG393218 UOC393218 UXY393218 VHU393218 VRQ393218 WBM393218 WLI393218 WVE393218 C458754 IS458754 SO458754 ACK458754 AMG458754 AWC458754 BFY458754 BPU458754 BZQ458754 CJM458754 CTI458754 DDE458754 DNA458754 DWW458754 EGS458754 EQO458754 FAK458754 FKG458754 FUC458754 GDY458754 GNU458754 GXQ458754 HHM458754 HRI458754 IBE458754 ILA458754 IUW458754 JES458754 JOO458754 JYK458754 KIG458754 KSC458754 LBY458754 LLU458754 LVQ458754 MFM458754 MPI458754 MZE458754 NJA458754 NSW458754 OCS458754 OMO458754 OWK458754 PGG458754 PQC458754 PZY458754 QJU458754 QTQ458754 RDM458754 RNI458754 RXE458754 SHA458754 SQW458754 TAS458754 TKO458754 TUK458754 UEG458754 UOC458754 UXY458754 VHU458754 VRQ458754 WBM458754 WLI458754 WVE458754 C524290 IS524290 SO524290 ACK524290 AMG524290 AWC524290 BFY524290 BPU524290 BZQ524290 CJM524290 CTI524290 DDE524290 DNA524290 DWW524290 EGS524290 EQO524290 FAK524290 FKG524290 FUC524290 GDY524290 GNU524290 GXQ524290 HHM524290 HRI524290 IBE524290 ILA524290 IUW524290 JES524290 JOO524290 JYK524290 KIG524290 KSC524290 LBY524290 LLU524290 LVQ524290 MFM524290 MPI524290 MZE524290 NJA524290 NSW524290 OCS524290 OMO524290 OWK524290 PGG524290 PQC524290 PZY524290 QJU524290 QTQ524290 RDM524290 RNI524290 RXE524290 SHA524290 SQW524290 TAS524290 TKO524290 TUK524290 UEG524290 UOC524290 UXY524290 VHU524290 VRQ524290 WBM524290 WLI524290 WVE524290 C589826 IS589826 SO589826 ACK589826 AMG589826 AWC589826 BFY589826 BPU589826 BZQ589826 CJM589826 CTI589826 DDE589826 DNA589826 DWW589826 EGS589826 EQO589826 FAK589826 FKG589826 FUC589826 GDY589826 GNU589826 GXQ589826 HHM589826 HRI589826 IBE589826 ILA589826 IUW589826 JES589826 JOO589826 JYK589826 KIG589826 KSC589826 LBY589826 LLU589826 LVQ589826 MFM589826 MPI589826 MZE589826 NJA589826 NSW589826 OCS589826 OMO589826 OWK589826 PGG589826 PQC589826 PZY589826 QJU589826 QTQ589826 RDM589826 RNI589826 RXE589826 SHA589826 SQW589826 TAS589826 TKO589826 TUK589826 UEG589826 UOC589826 UXY589826 VHU589826 VRQ589826 WBM589826 WLI589826 WVE589826 C655362 IS655362 SO655362 ACK655362 AMG655362 AWC655362 BFY655362 BPU655362 BZQ655362 CJM655362 CTI655362 DDE655362 DNA655362 DWW655362 EGS655362 EQO655362 FAK655362 FKG655362 FUC655362 GDY655362 GNU655362 GXQ655362 HHM655362 HRI655362 IBE655362 ILA655362 IUW655362 JES655362 JOO655362 JYK655362 KIG655362 KSC655362 LBY655362 LLU655362 LVQ655362 MFM655362 MPI655362 MZE655362 NJA655362 NSW655362 OCS655362 OMO655362 OWK655362 PGG655362 PQC655362 PZY655362 QJU655362 QTQ655362 RDM655362 RNI655362 RXE655362 SHA655362 SQW655362 TAS655362 TKO655362 TUK655362 UEG655362 UOC655362 UXY655362 VHU655362 VRQ655362 WBM655362 WLI655362 WVE655362 C720898 IS720898 SO720898 ACK720898 AMG720898 AWC720898 BFY720898 BPU720898 BZQ720898 CJM720898 CTI720898 DDE720898 DNA720898 DWW720898 EGS720898 EQO720898 FAK720898 FKG720898 FUC720898 GDY720898 GNU720898 GXQ720898 HHM720898 HRI720898 IBE720898 ILA720898 IUW720898 JES720898 JOO720898 JYK720898 KIG720898 KSC720898 LBY720898 LLU720898 LVQ720898 MFM720898 MPI720898 MZE720898 NJA720898 NSW720898 OCS720898 OMO720898 OWK720898 PGG720898 PQC720898 PZY720898 QJU720898 QTQ720898 RDM720898 RNI720898 RXE720898 SHA720898 SQW720898 TAS720898 TKO720898 TUK720898 UEG720898 UOC720898 UXY720898 VHU720898 VRQ720898 WBM720898 WLI720898 WVE720898 C786434 IS786434 SO786434 ACK786434 AMG786434 AWC786434 BFY786434 BPU786434 BZQ786434 CJM786434 CTI786434 DDE786434 DNA786434 DWW786434 EGS786434 EQO786434 FAK786434 FKG786434 FUC786434 GDY786434 GNU786434 GXQ786434 HHM786434 HRI786434 IBE786434 ILA786434 IUW786434 JES786434 JOO786434 JYK786434 KIG786434 KSC786434 LBY786434 LLU786434 LVQ786434 MFM786434 MPI786434 MZE786434 NJA786434 NSW786434 OCS786434 OMO786434 OWK786434 PGG786434 PQC786434 PZY786434 QJU786434 QTQ786434 RDM786434 RNI786434 RXE786434 SHA786434 SQW786434 TAS786434 TKO786434 TUK786434 UEG786434 UOC786434 UXY786434 VHU786434 VRQ786434 WBM786434 WLI786434 WVE786434 C851970 IS851970 SO851970 ACK851970 AMG851970 AWC851970 BFY851970 BPU851970 BZQ851970 CJM851970 CTI851970 DDE851970 DNA851970 DWW851970 EGS851970 EQO851970 FAK851970 FKG851970 FUC851970 GDY851970 GNU851970 GXQ851970 HHM851970 HRI851970 IBE851970 ILA851970 IUW851970 JES851970 JOO851970 JYK851970 KIG851970 KSC851970 LBY851970 LLU851970 LVQ851970 MFM851970 MPI851970 MZE851970 NJA851970 NSW851970 OCS851970 OMO851970 OWK851970 PGG851970 PQC851970 PZY851970 QJU851970 QTQ851970 RDM851970 RNI851970 RXE851970 SHA851970 SQW851970 TAS851970 TKO851970 TUK851970 UEG851970 UOC851970 UXY851970 VHU851970 VRQ851970 WBM851970 WLI851970 WVE851970 C917506 IS917506 SO917506 ACK917506 AMG917506 AWC917506 BFY917506 BPU917506 BZQ917506 CJM917506 CTI917506 DDE917506 DNA917506 DWW917506 EGS917506 EQO917506 FAK917506 FKG917506 FUC917506 GDY917506 GNU917506 GXQ917506 HHM917506 HRI917506 IBE917506 ILA917506 IUW917506 JES917506 JOO917506 JYK917506 KIG917506 KSC917506 LBY917506 LLU917506 LVQ917506 MFM917506 MPI917506 MZE917506 NJA917506 NSW917506 OCS917506 OMO917506 OWK917506 PGG917506 PQC917506 PZY917506 QJU917506 QTQ917506 RDM917506 RNI917506 RXE917506 SHA917506 SQW917506 TAS917506 TKO917506 TUK917506 UEG917506 UOC917506 UXY917506 VHU917506 VRQ917506 WBM917506 WLI917506 WVE917506 C983042 IS983042 SO983042 ACK983042 AMG983042 AWC983042 BFY983042 BPU983042 BZQ983042 CJM983042 CTI983042 DDE983042 DNA983042 DWW983042 EGS983042 EQO983042 FAK983042 FKG983042 FUC983042 GDY983042 GNU983042 GXQ983042 HHM983042 HRI983042 IBE983042 ILA983042 IUW983042 JES983042 JOO983042 JYK983042 KIG983042 KSC983042 LBY983042 LLU983042 LVQ983042 MFM983042 MPI983042 MZE983042 NJA983042 NSW983042 OCS983042 OMO983042 OWK983042 PGG983042 PQC983042 PZY983042 QJU983042 QTQ983042 RDM983042 RNI983042 RXE983042 SHA983042 SQW983042 TAS983042 TKO983042 TUK983042 UEG983042 UOC983042 UXY983042 VHU983042 VRQ983042 WBM983042 WLI983042 WVE983042" type="list">
      <formula1>mylist3</formula1>
    </dataValidation>
    <dataValidation allowBlank="0" showErrorMessage="1" showInputMessage="1" sqref="C7 IS7 SO7 ACK7 AMG7 AWC7 BFY7 BPU7 BZQ7 CJM7 CTI7 DDE7 DNA7 DWW7 EGS7 EQO7 FAK7 FKG7 FUC7 GDY7 GNU7 GXQ7 HHM7 HRI7 IBE7 ILA7 IUW7 JES7 JOO7 JYK7 KIG7 KSC7 LBY7 LLU7 LVQ7 MFM7 MPI7 MZE7 NJA7 NSW7 OCS7 OMO7 OWK7 PGG7 PQC7 PZY7 QJU7 QTQ7 RDM7 RNI7 RXE7 SHA7 SQW7 TAS7 TKO7 TUK7 UEG7 UOC7 UXY7 VHU7 VRQ7 WBM7 WLI7 WVE7 C65542 IS65542 SO65542 ACK65542 AMG65542 AWC65542 BFY65542 BPU65542 BZQ65542 CJM65542 CTI65542 DDE65542 DNA65542 DWW65542 EGS65542 EQO65542 FAK65542 FKG65542 FUC65542 GDY65542 GNU65542 GXQ65542 HHM65542 HRI65542 IBE65542 ILA65542 IUW65542 JES65542 JOO65542 JYK65542 KIG65542 KSC65542 LBY65542 LLU65542 LVQ65542 MFM65542 MPI65542 MZE65542 NJA65542 NSW65542 OCS65542 OMO65542 OWK65542 PGG65542 PQC65542 PZY65542 QJU65542 QTQ65542 RDM65542 RNI65542 RXE65542 SHA65542 SQW65542 TAS65542 TKO65542 TUK65542 UEG65542 UOC65542 UXY65542 VHU65542 VRQ65542 WBM65542 WLI65542 WVE65542 C131078 IS131078 SO131078 ACK131078 AMG131078 AWC131078 BFY131078 BPU131078 BZQ131078 CJM131078 CTI131078 DDE131078 DNA131078 DWW131078 EGS131078 EQO131078 FAK131078 FKG131078 FUC131078 GDY131078 GNU131078 GXQ131078 HHM131078 HRI131078 IBE131078 ILA131078 IUW131078 JES131078 JOO131078 JYK131078 KIG131078 KSC131078 LBY131078 LLU131078 LVQ131078 MFM131078 MPI131078 MZE131078 NJA131078 NSW131078 OCS131078 OMO131078 OWK131078 PGG131078 PQC131078 PZY131078 QJU131078 QTQ131078 RDM131078 RNI131078 RXE131078 SHA131078 SQW131078 TAS131078 TKO131078 TUK131078 UEG131078 UOC131078 UXY131078 VHU131078 VRQ131078 WBM131078 WLI131078 WVE131078 C196614 IS196614 SO196614 ACK196614 AMG196614 AWC196614 BFY196614 BPU196614 BZQ196614 CJM196614 CTI196614 DDE196614 DNA196614 DWW196614 EGS196614 EQO196614 FAK196614 FKG196614 FUC196614 GDY196614 GNU196614 GXQ196614 HHM196614 HRI196614 IBE196614 ILA196614 IUW196614 JES196614 JOO196614 JYK196614 KIG196614 KSC196614 LBY196614 LLU196614 LVQ196614 MFM196614 MPI196614 MZE196614 NJA196614 NSW196614 OCS196614 OMO196614 OWK196614 PGG196614 PQC196614 PZY196614 QJU196614 QTQ196614 RDM196614 RNI196614 RXE196614 SHA196614 SQW196614 TAS196614 TKO196614 TUK196614 UEG196614 UOC196614 UXY196614 VHU196614 VRQ196614 WBM196614 WLI196614 WVE196614 C262150 IS262150 SO262150 ACK262150 AMG262150 AWC262150 BFY262150 BPU262150 BZQ262150 CJM262150 CTI262150 DDE262150 DNA262150 DWW262150 EGS262150 EQO262150 FAK262150 FKG262150 FUC262150 GDY262150 GNU262150 GXQ262150 HHM262150 HRI262150 IBE262150 ILA262150 IUW262150 JES262150 JOO262150 JYK262150 KIG262150 KSC262150 LBY262150 LLU262150 LVQ262150 MFM262150 MPI262150 MZE262150 NJA262150 NSW262150 OCS262150 OMO262150 OWK262150 PGG262150 PQC262150 PZY262150 QJU262150 QTQ262150 RDM262150 RNI262150 RXE262150 SHA262150 SQW262150 TAS262150 TKO262150 TUK262150 UEG262150 UOC262150 UXY262150 VHU262150 VRQ262150 WBM262150 WLI262150 WVE262150 C327686 IS327686 SO327686 ACK327686 AMG327686 AWC327686 BFY327686 BPU327686 BZQ327686 CJM327686 CTI327686 DDE327686 DNA327686 DWW327686 EGS327686 EQO327686 FAK327686 FKG327686 FUC327686 GDY327686 GNU327686 GXQ327686 HHM327686 HRI327686 IBE327686 ILA327686 IUW327686 JES327686 JOO327686 JYK327686 KIG327686 KSC327686 LBY327686 LLU327686 LVQ327686 MFM327686 MPI327686 MZE327686 NJA327686 NSW327686 OCS327686 OMO327686 OWK327686 PGG327686 PQC327686 PZY327686 QJU327686 QTQ327686 RDM327686 RNI327686 RXE327686 SHA327686 SQW327686 TAS327686 TKO327686 TUK327686 UEG327686 UOC327686 UXY327686 VHU327686 VRQ327686 WBM327686 WLI327686 WVE327686 C393222 IS393222 SO393222 ACK393222 AMG393222 AWC393222 BFY393222 BPU393222 BZQ393222 CJM393222 CTI393222 DDE393222 DNA393222 DWW393222 EGS393222 EQO393222 FAK393222 FKG393222 FUC393222 GDY393222 GNU393222 GXQ393222 HHM393222 HRI393222 IBE393222 ILA393222 IUW393222 JES393222 JOO393222 JYK393222 KIG393222 KSC393222 LBY393222 LLU393222 LVQ393222 MFM393222 MPI393222 MZE393222 NJA393222 NSW393222 OCS393222 OMO393222 OWK393222 PGG393222 PQC393222 PZY393222 QJU393222 QTQ393222 RDM393222 RNI393222 RXE393222 SHA393222 SQW393222 TAS393222 TKO393222 TUK393222 UEG393222 UOC393222 UXY393222 VHU393222 VRQ393222 WBM393222 WLI393222 WVE393222 C458758 IS458758 SO458758 ACK458758 AMG458758 AWC458758 BFY458758 BPU458758 BZQ458758 CJM458758 CTI458758 DDE458758 DNA458758 DWW458758 EGS458758 EQO458758 FAK458758 FKG458758 FUC458758 GDY458758 GNU458758 GXQ458758 HHM458758 HRI458758 IBE458758 ILA458758 IUW458758 JES458758 JOO458758 JYK458758 KIG458758 KSC458758 LBY458758 LLU458758 LVQ458758 MFM458758 MPI458758 MZE458758 NJA458758 NSW458758 OCS458758 OMO458758 OWK458758 PGG458758 PQC458758 PZY458758 QJU458758 QTQ458758 RDM458758 RNI458758 RXE458758 SHA458758 SQW458758 TAS458758 TKO458758 TUK458758 UEG458758 UOC458758 UXY458758 VHU458758 VRQ458758 WBM458758 WLI458758 WVE458758 C524294 IS524294 SO524294 ACK524294 AMG524294 AWC524294 BFY524294 BPU524294 BZQ524294 CJM524294 CTI524294 DDE524294 DNA524294 DWW524294 EGS524294 EQO524294 FAK524294 FKG524294 FUC524294 GDY524294 GNU524294 GXQ524294 HHM524294 HRI524294 IBE524294 ILA524294 IUW524294 JES524294 JOO524294 JYK524294 KIG524294 KSC524294 LBY524294 LLU524294 LVQ524294 MFM524294 MPI524294 MZE524294 NJA524294 NSW524294 OCS524294 OMO524294 OWK524294 PGG524294 PQC524294 PZY524294 QJU524294 QTQ524294 RDM524294 RNI524294 RXE524294 SHA524294 SQW524294 TAS524294 TKO524294 TUK524294 UEG524294 UOC524294 UXY524294 VHU524294 VRQ524294 WBM524294 WLI524294 WVE524294 C589830 IS589830 SO589830 ACK589830 AMG589830 AWC589830 BFY589830 BPU589830 BZQ589830 CJM589830 CTI589830 DDE589830 DNA589830 DWW589830 EGS589830 EQO589830 FAK589830 FKG589830 FUC589830 GDY589830 GNU589830 GXQ589830 HHM589830 HRI589830 IBE589830 ILA589830 IUW589830 JES589830 JOO589830 JYK589830 KIG589830 KSC589830 LBY589830 LLU589830 LVQ589830 MFM589830 MPI589830 MZE589830 NJA589830 NSW589830 OCS589830 OMO589830 OWK589830 PGG589830 PQC589830 PZY589830 QJU589830 QTQ589830 RDM589830 RNI589830 RXE589830 SHA589830 SQW589830 TAS589830 TKO589830 TUK589830 UEG589830 UOC589830 UXY589830 VHU589830 VRQ589830 WBM589830 WLI589830 WVE589830 C655366 IS655366 SO655366 ACK655366 AMG655366 AWC655366 BFY655366 BPU655366 BZQ655366 CJM655366 CTI655366 DDE655366 DNA655366 DWW655366 EGS655366 EQO655366 FAK655366 FKG655366 FUC655366 GDY655366 GNU655366 GXQ655366 HHM655366 HRI655366 IBE655366 ILA655366 IUW655366 JES655366 JOO655366 JYK655366 KIG655366 KSC655366 LBY655366 LLU655366 LVQ655366 MFM655366 MPI655366 MZE655366 NJA655366 NSW655366 OCS655366 OMO655366 OWK655366 PGG655366 PQC655366 PZY655366 QJU655366 QTQ655366 RDM655366 RNI655366 RXE655366 SHA655366 SQW655366 TAS655366 TKO655366 TUK655366 UEG655366 UOC655366 UXY655366 VHU655366 VRQ655366 WBM655366 WLI655366 WVE655366 C720902 IS720902 SO720902 ACK720902 AMG720902 AWC720902 BFY720902 BPU720902 BZQ720902 CJM720902 CTI720902 DDE720902 DNA720902 DWW720902 EGS720902 EQO720902 FAK720902 FKG720902 FUC720902 GDY720902 GNU720902 GXQ720902 HHM720902 HRI720902 IBE720902 ILA720902 IUW720902 JES720902 JOO720902 JYK720902 KIG720902 KSC720902 LBY720902 LLU720902 LVQ720902 MFM720902 MPI720902 MZE720902 NJA720902 NSW720902 OCS720902 OMO720902 OWK720902 PGG720902 PQC720902 PZY720902 QJU720902 QTQ720902 RDM720902 RNI720902 RXE720902 SHA720902 SQW720902 TAS720902 TKO720902 TUK720902 UEG720902 UOC720902 UXY720902 VHU720902 VRQ720902 WBM720902 WLI720902 WVE720902 C786438 IS786438 SO786438 ACK786438 AMG786438 AWC786438 BFY786438 BPU786438 BZQ786438 CJM786438 CTI786438 DDE786438 DNA786438 DWW786438 EGS786438 EQO786438 FAK786438 FKG786438 FUC786438 GDY786438 GNU786438 GXQ786438 HHM786438 HRI786438 IBE786438 ILA786438 IUW786438 JES786438 JOO786438 JYK786438 KIG786438 KSC786438 LBY786438 LLU786438 LVQ786438 MFM786438 MPI786438 MZE786438 NJA786438 NSW786438 OCS786438 OMO786438 OWK786438 PGG786438 PQC786438 PZY786438 QJU786438 QTQ786438 RDM786438 RNI786438 RXE786438 SHA786438 SQW786438 TAS786438 TKO786438 TUK786438 UEG786438 UOC786438 UXY786438 VHU786438 VRQ786438 WBM786438 WLI786438 WVE786438 C851974 IS851974 SO851974 ACK851974 AMG851974 AWC851974 BFY851974 BPU851974 BZQ851974 CJM851974 CTI851974 DDE851974 DNA851974 DWW851974 EGS851974 EQO851974 FAK851974 FKG851974 FUC851974 GDY851974 GNU851974 GXQ851974 HHM851974 HRI851974 IBE851974 ILA851974 IUW851974 JES851974 JOO851974 JYK851974 KIG851974 KSC851974 LBY851974 LLU851974 LVQ851974 MFM851974 MPI851974 MZE851974 NJA851974 NSW851974 OCS851974 OMO851974 OWK851974 PGG851974 PQC851974 PZY851974 QJU851974 QTQ851974 RDM851974 RNI851974 RXE851974 SHA851974 SQW851974 TAS851974 TKO851974 TUK851974 UEG851974 UOC851974 UXY851974 VHU851974 VRQ851974 WBM851974 WLI851974 WVE851974 C917510 IS917510 SO917510 ACK917510 AMG917510 AWC917510 BFY917510 BPU917510 BZQ917510 CJM917510 CTI917510 DDE917510 DNA917510 DWW917510 EGS917510 EQO917510 FAK917510 FKG917510 FUC917510 GDY917510 GNU917510 GXQ917510 HHM917510 HRI917510 IBE917510 ILA917510 IUW917510 JES917510 JOO917510 JYK917510 KIG917510 KSC917510 LBY917510 LLU917510 LVQ917510 MFM917510 MPI917510 MZE917510 NJA917510 NSW917510 OCS917510 OMO917510 OWK917510 PGG917510 PQC917510 PZY917510 QJU917510 QTQ917510 RDM917510 RNI917510 RXE917510 SHA917510 SQW917510 TAS917510 TKO917510 TUK917510 UEG917510 UOC917510 UXY917510 VHU917510 VRQ917510 WBM917510 WLI917510 WVE917510 C983046 IS983046 SO983046 ACK983046 AMG983046 AWC983046 BFY983046 BPU983046 BZQ983046 CJM983046 CTI983046 DDE983046 DNA983046 DWW983046 EGS983046 EQO983046 FAK983046 FKG983046 FUC983046 GDY983046 GNU983046 GXQ983046 HHM983046 HRI983046 IBE983046 ILA983046 IUW983046 JES983046 JOO983046 JYK983046 KIG983046 KSC983046 LBY983046 LLU983046 LVQ983046 MFM983046 MPI983046 MZE983046 NJA983046 NSW983046 OCS983046 OMO983046 OWK983046 PGG983046 PQC983046 PZY983046 QJU983046 QTQ983046 RDM983046 RNI983046 RXE983046 SHA983046 SQW983046 TAS983046 TKO983046 TUK983046 UEG983046 UOC983046 UXY983046 VHU983046 VRQ983046 WBM983046 WLI983046 WVE983046" type="list">
      <formula1>mylist2</formula1>
    </dataValidation>
  </dataValidations>
  <pageMargins bottom="0.75" footer="0.3" header="0.3" left="0.7" right="0.7" top="0.75"/>
  <pageSetup orientation="portrait" paperSize="9"/>
  <legacyDrawing r:id="anysvml"/>
</worksheet>
</file>

<file path=xl/worksheets/sheet2.xml><?xml version="1.0" encoding="utf-8"?>
<worksheet xmlns="http://schemas.openxmlformats.org/spreadsheetml/2006/main">
  <sheetPr>
    <outlinePr summaryBelow="1" summaryRight="1"/>
    <pageSetUpPr/>
  </sheetPr>
  <dimension ref="A1:I30"/>
  <sheetViews>
    <sheetView workbookViewId="0">
      <selection activeCell="H9" sqref="H9"/>
    </sheetView>
  </sheetViews>
  <sheetFormatPr baseColWidth="8" defaultRowHeight="14.25"/>
  <cols>
    <col customWidth="1" max="1" min="1" style="19" width="2.25"/>
    <col customWidth="1" max="2" min="2" style="19" width="10.125"/>
    <col bestFit="1" customWidth="1" max="3" min="3" style="19" width="5"/>
    <col customWidth="1" max="4" min="4" style="19" width="36"/>
    <col customWidth="1" max="5" min="5" style="19" width="22.625"/>
    <col customWidth="1" max="6" min="6" style="19" width="11.75"/>
    <col customWidth="1" max="7" min="7" style="19" width="13.125"/>
    <col customWidth="1" max="8" min="8" style="19" width="18.375"/>
    <col customWidth="1" max="9" min="9" style="19" width="24.75"/>
    <col customWidth="1" max="254" min="10" style="19" width="9"/>
    <col customWidth="1" max="255" min="255" style="19" width="2.25"/>
    <col customWidth="1" max="256" min="256" style="19" width="10.125"/>
    <col bestFit="1" customWidth="1" max="257" min="257" style="19" width="5"/>
    <col customWidth="1" max="258" min="258" style="19" width="36"/>
    <col customWidth="1" max="259" min="259" style="19" width="22.625"/>
    <col customWidth="1" max="260" min="260" style="19" width="12.625"/>
    <col customWidth="1" max="261" min="261" style="19" width="11.75"/>
    <col customWidth="1" max="262" min="262" style="19" width="13.125"/>
    <col customWidth="1" max="263" min="263" style="19" width="12"/>
    <col customWidth="1" max="264" min="264" style="19" width="18.75"/>
    <col customWidth="1" max="265" min="265" style="19" width="17.375"/>
    <col customWidth="1" max="510" min="266" style="19" width="9"/>
    <col customWidth="1" max="511" min="511" style="19" width="2.25"/>
    <col customWidth="1" max="512" min="512" style="19" width="10.125"/>
    <col bestFit="1" customWidth="1" max="513" min="513" style="19" width="5"/>
    <col customWidth="1" max="514" min="514" style="19" width="36"/>
    <col customWidth="1" max="515" min="515" style="19" width="22.625"/>
    <col customWidth="1" max="516" min="516" style="19" width="12.625"/>
    <col customWidth="1" max="517" min="517" style="19" width="11.75"/>
    <col customWidth="1" max="518" min="518" style="19" width="13.125"/>
    <col customWidth="1" max="519" min="519" style="19" width="12"/>
    <col customWidth="1" max="520" min="520" style="19" width="18.75"/>
    <col customWidth="1" max="521" min="521" style="19" width="17.375"/>
    <col customWidth="1" max="766" min="522" style="19" width="9"/>
    <col customWidth="1" max="767" min="767" style="19" width="2.25"/>
    <col customWidth="1" max="768" min="768" style="19" width="10.125"/>
    <col bestFit="1" customWidth="1" max="769" min="769" style="19" width="5"/>
    <col customWidth="1" max="770" min="770" style="19" width="36"/>
    <col customWidth="1" max="771" min="771" style="19" width="22.625"/>
    <col customWidth="1" max="772" min="772" style="19" width="12.625"/>
    <col customWidth="1" max="773" min="773" style="19" width="11.75"/>
    <col customWidth="1" max="774" min="774" style="19" width="13.125"/>
    <col customWidth="1" max="775" min="775" style="19" width="12"/>
    <col customWidth="1" max="776" min="776" style="19" width="18.75"/>
    <col customWidth="1" max="777" min="777" style="19" width="17.375"/>
    <col customWidth="1" max="1022" min="778" style="19" width="9"/>
    <col customWidth="1" max="1023" min="1023" style="19" width="2.25"/>
    <col customWidth="1" max="1024" min="1024" style="19" width="10.125"/>
    <col bestFit="1" customWidth="1" max="1025" min="1025" style="19" width="5"/>
    <col customWidth="1" max="1026" min="1026" style="19" width="36"/>
    <col customWidth="1" max="1027" min="1027" style="19" width="22.625"/>
    <col customWidth="1" max="1028" min="1028" style="19" width="12.625"/>
    <col customWidth="1" max="1029" min="1029" style="19" width="11.75"/>
    <col customWidth="1" max="1030" min="1030" style="19" width="13.125"/>
    <col customWidth="1" max="1031" min="1031" style="19" width="12"/>
    <col customWidth="1" max="1032" min="1032" style="19" width="18.75"/>
    <col customWidth="1" max="1033" min="1033" style="19" width="17.375"/>
    <col customWidth="1" max="1278" min="1034" style="19" width="9"/>
    <col customWidth="1" max="1279" min="1279" style="19" width="2.25"/>
    <col customWidth="1" max="1280" min="1280" style="19" width="10.125"/>
    <col bestFit="1" customWidth="1" max="1281" min="1281" style="19" width="5"/>
    <col customWidth="1" max="1282" min="1282" style="19" width="36"/>
    <col customWidth="1" max="1283" min="1283" style="19" width="22.625"/>
    <col customWidth="1" max="1284" min="1284" style="19" width="12.625"/>
    <col customWidth="1" max="1285" min="1285" style="19" width="11.75"/>
    <col customWidth="1" max="1286" min="1286" style="19" width="13.125"/>
    <col customWidth="1" max="1287" min="1287" style="19" width="12"/>
    <col customWidth="1" max="1288" min="1288" style="19" width="18.75"/>
    <col customWidth="1" max="1289" min="1289" style="19" width="17.375"/>
    <col customWidth="1" max="1534" min="1290" style="19" width="9"/>
    <col customWidth="1" max="1535" min="1535" style="19" width="2.25"/>
    <col customWidth="1" max="1536" min="1536" style="19" width="10.125"/>
    <col bestFit="1" customWidth="1" max="1537" min="1537" style="19" width="5"/>
    <col customWidth="1" max="1538" min="1538" style="19" width="36"/>
    <col customWidth="1" max="1539" min="1539" style="19" width="22.625"/>
    <col customWidth="1" max="1540" min="1540" style="19" width="12.625"/>
    <col customWidth="1" max="1541" min="1541" style="19" width="11.75"/>
    <col customWidth="1" max="1542" min="1542" style="19" width="13.125"/>
    <col customWidth="1" max="1543" min="1543" style="19" width="12"/>
    <col customWidth="1" max="1544" min="1544" style="19" width="18.75"/>
    <col customWidth="1" max="1545" min="1545" style="19" width="17.375"/>
    <col customWidth="1" max="1790" min="1546" style="19" width="9"/>
    <col customWidth="1" max="1791" min="1791" style="19" width="2.25"/>
    <col customWidth="1" max="1792" min="1792" style="19" width="10.125"/>
    <col bestFit="1" customWidth="1" max="1793" min="1793" style="19" width="5"/>
    <col customWidth="1" max="1794" min="1794" style="19" width="36"/>
    <col customWidth="1" max="1795" min="1795" style="19" width="22.625"/>
    <col customWidth="1" max="1796" min="1796" style="19" width="12.625"/>
    <col customWidth="1" max="1797" min="1797" style="19" width="11.75"/>
    <col customWidth="1" max="1798" min="1798" style="19" width="13.125"/>
    <col customWidth="1" max="1799" min="1799" style="19" width="12"/>
    <col customWidth="1" max="1800" min="1800" style="19" width="18.75"/>
    <col customWidth="1" max="1801" min="1801" style="19" width="17.375"/>
    <col customWidth="1" max="2046" min="1802" style="19" width="9"/>
    <col customWidth="1" max="2047" min="2047" style="19" width="2.25"/>
    <col customWidth="1" max="2048" min="2048" style="19" width="10.125"/>
    <col bestFit="1" customWidth="1" max="2049" min="2049" style="19" width="5"/>
    <col customWidth="1" max="2050" min="2050" style="19" width="36"/>
    <col customWidth="1" max="2051" min="2051" style="19" width="22.625"/>
    <col customWidth="1" max="2052" min="2052" style="19" width="12.625"/>
    <col customWidth="1" max="2053" min="2053" style="19" width="11.75"/>
    <col customWidth="1" max="2054" min="2054" style="19" width="13.125"/>
    <col customWidth="1" max="2055" min="2055" style="19" width="12"/>
    <col customWidth="1" max="2056" min="2056" style="19" width="18.75"/>
    <col customWidth="1" max="2057" min="2057" style="19" width="17.375"/>
    <col customWidth="1" max="2302" min="2058" style="19" width="9"/>
    <col customWidth="1" max="2303" min="2303" style="19" width="2.25"/>
    <col customWidth="1" max="2304" min="2304" style="19" width="10.125"/>
    <col bestFit="1" customWidth="1" max="2305" min="2305" style="19" width="5"/>
    <col customWidth="1" max="2306" min="2306" style="19" width="36"/>
    <col customWidth="1" max="2307" min="2307" style="19" width="22.625"/>
    <col customWidth="1" max="2308" min="2308" style="19" width="12.625"/>
    <col customWidth="1" max="2309" min="2309" style="19" width="11.75"/>
    <col customWidth="1" max="2310" min="2310" style="19" width="13.125"/>
    <col customWidth="1" max="2311" min="2311" style="19" width="12"/>
    <col customWidth="1" max="2312" min="2312" style="19" width="18.75"/>
    <col customWidth="1" max="2313" min="2313" style="19" width="17.375"/>
    <col customWidth="1" max="2558" min="2314" style="19" width="9"/>
    <col customWidth="1" max="2559" min="2559" style="19" width="2.25"/>
    <col customWidth="1" max="2560" min="2560" style="19" width="10.125"/>
    <col bestFit="1" customWidth="1" max="2561" min="2561" style="19" width="5"/>
    <col customWidth="1" max="2562" min="2562" style="19" width="36"/>
    <col customWidth="1" max="2563" min="2563" style="19" width="22.625"/>
    <col customWidth="1" max="2564" min="2564" style="19" width="12.625"/>
    <col customWidth="1" max="2565" min="2565" style="19" width="11.75"/>
    <col customWidth="1" max="2566" min="2566" style="19" width="13.125"/>
    <col customWidth="1" max="2567" min="2567" style="19" width="12"/>
    <col customWidth="1" max="2568" min="2568" style="19" width="18.75"/>
    <col customWidth="1" max="2569" min="2569" style="19" width="17.375"/>
    <col customWidth="1" max="2814" min="2570" style="19" width="9"/>
    <col customWidth="1" max="2815" min="2815" style="19" width="2.25"/>
    <col customWidth="1" max="2816" min="2816" style="19" width="10.125"/>
    <col bestFit="1" customWidth="1" max="2817" min="2817" style="19" width="5"/>
    <col customWidth="1" max="2818" min="2818" style="19" width="36"/>
    <col customWidth="1" max="2819" min="2819" style="19" width="22.625"/>
    <col customWidth="1" max="2820" min="2820" style="19" width="12.625"/>
    <col customWidth="1" max="2821" min="2821" style="19" width="11.75"/>
    <col customWidth="1" max="2822" min="2822" style="19" width="13.125"/>
    <col customWidth="1" max="2823" min="2823" style="19" width="12"/>
    <col customWidth="1" max="2824" min="2824" style="19" width="18.75"/>
    <col customWidth="1" max="2825" min="2825" style="19" width="17.375"/>
    <col customWidth="1" max="3070" min="2826" style="19" width="9"/>
    <col customWidth="1" max="3071" min="3071" style="19" width="2.25"/>
    <col customWidth="1" max="3072" min="3072" style="19" width="10.125"/>
    <col bestFit="1" customWidth="1" max="3073" min="3073" style="19" width="5"/>
    <col customWidth="1" max="3074" min="3074" style="19" width="36"/>
    <col customWidth="1" max="3075" min="3075" style="19" width="22.625"/>
    <col customWidth="1" max="3076" min="3076" style="19" width="12.625"/>
    <col customWidth="1" max="3077" min="3077" style="19" width="11.75"/>
    <col customWidth="1" max="3078" min="3078" style="19" width="13.125"/>
    <col customWidth="1" max="3079" min="3079" style="19" width="12"/>
    <col customWidth="1" max="3080" min="3080" style="19" width="18.75"/>
    <col customWidth="1" max="3081" min="3081" style="19" width="17.375"/>
    <col customWidth="1" max="3326" min="3082" style="19" width="9"/>
    <col customWidth="1" max="3327" min="3327" style="19" width="2.25"/>
    <col customWidth="1" max="3328" min="3328" style="19" width="10.125"/>
    <col bestFit="1" customWidth="1" max="3329" min="3329" style="19" width="5"/>
    <col customWidth="1" max="3330" min="3330" style="19" width="36"/>
    <col customWidth="1" max="3331" min="3331" style="19" width="22.625"/>
    <col customWidth="1" max="3332" min="3332" style="19" width="12.625"/>
    <col customWidth="1" max="3333" min="3333" style="19" width="11.75"/>
    <col customWidth="1" max="3334" min="3334" style="19" width="13.125"/>
    <col customWidth="1" max="3335" min="3335" style="19" width="12"/>
    <col customWidth="1" max="3336" min="3336" style="19" width="18.75"/>
    <col customWidth="1" max="3337" min="3337" style="19" width="17.375"/>
    <col customWidth="1" max="3582" min="3338" style="19" width="9"/>
    <col customWidth="1" max="3583" min="3583" style="19" width="2.25"/>
    <col customWidth="1" max="3584" min="3584" style="19" width="10.125"/>
    <col bestFit="1" customWidth="1" max="3585" min="3585" style="19" width="5"/>
    <col customWidth="1" max="3586" min="3586" style="19" width="36"/>
    <col customWidth="1" max="3587" min="3587" style="19" width="22.625"/>
    <col customWidth="1" max="3588" min="3588" style="19" width="12.625"/>
    <col customWidth="1" max="3589" min="3589" style="19" width="11.75"/>
    <col customWidth="1" max="3590" min="3590" style="19" width="13.125"/>
    <col customWidth="1" max="3591" min="3591" style="19" width="12"/>
    <col customWidth="1" max="3592" min="3592" style="19" width="18.75"/>
    <col customWidth="1" max="3593" min="3593" style="19" width="17.375"/>
    <col customWidth="1" max="3838" min="3594" style="19" width="9"/>
    <col customWidth="1" max="3839" min="3839" style="19" width="2.25"/>
    <col customWidth="1" max="3840" min="3840" style="19" width="10.125"/>
    <col bestFit="1" customWidth="1" max="3841" min="3841" style="19" width="5"/>
    <col customWidth="1" max="3842" min="3842" style="19" width="36"/>
    <col customWidth="1" max="3843" min="3843" style="19" width="22.625"/>
    <col customWidth="1" max="3844" min="3844" style="19" width="12.625"/>
    <col customWidth="1" max="3845" min="3845" style="19" width="11.75"/>
    <col customWidth="1" max="3846" min="3846" style="19" width="13.125"/>
    <col customWidth="1" max="3847" min="3847" style="19" width="12"/>
    <col customWidth="1" max="3848" min="3848" style="19" width="18.75"/>
    <col customWidth="1" max="3849" min="3849" style="19" width="17.375"/>
    <col customWidth="1" max="4094" min="3850" style="19" width="9"/>
    <col customWidth="1" max="4095" min="4095" style="19" width="2.25"/>
    <col customWidth="1" max="4096" min="4096" style="19" width="10.125"/>
    <col bestFit="1" customWidth="1" max="4097" min="4097" style="19" width="5"/>
    <col customWidth="1" max="4098" min="4098" style="19" width="36"/>
    <col customWidth="1" max="4099" min="4099" style="19" width="22.625"/>
    <col customWidth="1" max="4100" min="4100" style="19" width="12.625"/>
    <col customWidth="1" max="4101" min="4101" style="19" width="11.75"/>
    <col customWidth="1" max="4102" min="4102" style="19" width="13.125"/>
    <col customWidth="1" max="4103" min="4103" style="19" width="12"/>
    <col customWidth="1" max="4104" min="4104" style="19" width="18.75"/>
    <col customWidth="1" max="4105" min="4105" style="19" width="17.375"/>
    <col customWidth="1" max="4350" min="4106" style="19" width="9"/>
    <col customWidth="1" max="4351" min="4351" style="19" width="2.25"/>
    <col customWidth="1" max="4352" min="4352" style="19" width="10.125"/>
    <col bestFit="1" customWidth="1" max="4353" min="4353" style="19" width="5"/>
    <col customWidth="1" max="4354" min="4354" style="19" width="36"/>
    <col customWidth="1" max="4355" min="4355" style="19" width="22.625"/>
    <col customWidth="1" max="4356" min="4356" style="19" width="12.625"/>
    <col customWidth="1" max="4357" min="4357" style="19" width="11.75"/>
    <col customWidth="1" max="4358" min="4358" style="19" width="13.125"/>
    <col customWidth="1" max="4359" min="4359" style="19" width="12"/>
    <col customWidth="1" max="4360" min="4360" style="19" width="18.75"/>
    <col customWidth="1" max="4361" min="4361" style="19" width="17.375"/>
    <col customWidth="1" max="4606" min="4362" style="19" width="9"/>
    <col customWidth="1" max="4607" min="4607" style="19" width="2.25"/>
    <col customWidth="1" max="4608" min="4608" style="19" width="10.125"/>
    <col bestFit="1" customWidth="1" max="4609" min="4609" style="19" width="5"/>
    <col customWidth="1" max="4610" min="4610" style="19" width="36"/>
    <col customWidth="1" max="4611" min="4611" style="19" width="22.625"/>
    <col customWidth="1" max="4612" min="4612" style="19" width="12.625"/>
    <col customWidth="1" max="4613" min="4613" style="19" width="11.75"/>
    <col customWidth="1" max="4614" min="4614" style="19" width="13.125"/>
    <col customWidth="1" max="4615" min="4615" style="19" width="12"/>
    <col customWidth="1" max="4616" min="4616" style="19" width="18.75"/>
    <col customWidth="1" max="4617" min="4617" style="19" width="17.375"/>
    <col customWidth="1" max="4862" min="4618" style="19" width="9"/>
    <col customWidth="1" max="4863" min="4863" style="19" width="2.25"/>
    <col customWidth="1" max="4864" min="4864" style="19" width="10.125"/>
    <col bestFit="1" customWidth="1" max="4865" min="4865" style="19" width="5"/>
    <col customWidth="1" max="4866" min="4866" style="19" width="36"/>
    <col customWidth="1" max="4867" min="4867" style="19" width="22.625"/>
    <col customWidth="1" max="4868" min="4868" style="19" width="12.625"/>
    <col customWidth="1" max="4869" min="4869" style="19" width="11.75"/>
    <col customWidth="1" max="4870" min="4870" style="19" width="13.125"/>
    <col customWidth="1" max="4871" min="4871" style="19" width="12"/>
    <col customWidth="1" max="4872" min="4872" style="19" width="18.75"/>
    <col customWidth="1" max="4873" min="4873" style="19" width="17.375"/>
    <col customWidth="1" max="5118" min="4874" style="19" width="9"/>
    <col customWidth="1" max="5119" min="5119" style="19" width="2.25"/>
    <col customWidth="1" max="5120" min="5120" style="19" width="10.125"/>
    <col bestFit="1" customWidth="1" max="5121" min="5121" style="19" width="5"/>
    <col customWidth="1" max="5122" min="5122" style="19" width="36"/>
    <col customWidth="1" max="5123" min="5123" style="19" width="22.625"/>
    <col customWidth="1" max="5124" min="5124" style="19" width="12.625"/>
    <col customWidth="1" max="5125" min="5125" style="19" width="11.75"/>
    <col customWidth="1" max="5126" min="5126" style="19" width="13.125"/>
    <col customWidth="1" max="5127" min="5127" style="19" width="12"/>
    <col customWidth="1" max="5128" min="5128" style="19" width="18.75"/>
    <col customWidth="1" max="5129" min="5129" style="19" width="17.375"/>
    <col customWidth="1" max="5374" min="5130" style="19" width="9"/>
    <col customWidth="1" max="5375" min="5375" style="19" width="2.25"/>
    <col customWidth="1" max="5376" min="5376" style="19" width="10.125"/>
    <col bestFit="1" customWidth="1" max="5377" min="5377" style="19" width="5"/>
    <col customWidth="1" max="5378" min="5378" style="19" width="36"/>
    <col customWidth="1" max="5379" min="5379" style="19" width="22.625"/>
    <col customWidth="1" max="5380" min="5380" style="19" width="12.625"/>
    <col customWidth="1" max="5381" min="5381" style="19" width="11.75"/>
    <col customWidth="1" max="5382" min="5382" style="19" width="13.125"/>
    <col customWidth="1" max="5383" min="5383" style="19" width="12"/>
    <col customWidth="1" max="5384" min="5384" style="19" width="18.75"/>
    <col customWidth="1" max="5385" min="5385" style="19" width="17.375"/>
    <col customWidth="1" max="5630" min="5386" style="19" width="9"/>
    <col customWidth="1" max="5631" min="5631" style="19" width="2.25"/>
    <col customWidth="1" max="5632" min="5632" style="19" width="10.125"/>
    <col bestFit="1" customWidth="1" max="5633" min="5633" style="19" width="5"/>
    <col customWidth="1" max="5634" min="5634" style="19" width="36"/>
    <col customWidth="1" max="5635" min="5635" style="19" width="22.625"/>
    <col customWidth="1" max="5636" min="5636" style="19" width="12.625"/>
    <col customWidth="1" max="5637" min="5637" style="19" width="11.75"/>
    <col customWidth="1" max="5638" min="5638" style="19" width="13.125"/>
    <col customWidth="1" max="5639" min="5639" style="19" width="12"/>
    <col customWidth="1" max="5640" min="5640" style="19" width="18.75"/>
    <col customWidth="1" max="5641" min="5641" style="19" width="17.375"/>
    <col customWidth="1" max="5886" min="5642" style="19" width="9"/>
    <col customWidth="1" max="5887" min="5887" style="19" width="2.25"/>
    <col customWidth="1" max="5888" min="5888" style="19" width="10.125"/>
    <col bestFit="1" customWidth="1" max="5889" min="5889" style="19" width="5"/>
    <col customWidth="1" max="5890" min="5890" style="19" width="36"/>
    <col customWidth="1" max="5891" min="5891" style="19" width="22.625"/>
    <col customWidth="1" max="5892" min="5892" style="19" width="12.625"/>
    <col customWidth="1" max="5893" min="5893" style="19" width="11.75"/>
    <col customWidth="1" max="5894" min="5894" style="19" width="13.125"/>
    <col customWidth="1" max="5895" min="5895" style="19" width="12"/>
    <col customWidth="1" max="5896" min="5896" style="19" width="18.75"/>
    <col customWidth="1" max="5897" min="5897" style="19" width="17.375"/>
    <col customWidth="1" max="6142" min="5898" style="19" width="9"/>
    <col customWidth="1" max="6143" min="6143" style="19" width="2.25"/>
    <col customWidth="1" max="6144" min="6144" style="19" width="10.125"/>
    <col bestFit="1" customWidth="1" max="6145" min="6145" style="19" width="5"/>
    <col customWidth="1" max="6146" min="6146" style="19" width="36"/>
    <col customWidth="1" max="6147" min="6147" style="19" width="22.625"/>
    <col customWidth="1" max="6148" min="6148" style="19" width="12.625"/>
    <col customWidth="1" max="6149" min="6149" style="19" width="11.75"/>
    <col customWidth="1" max="6150" min="6150" style="19" width="13.125"/>
    <col customWidth="1" max="6151" min="6151" style="19" width="12"/>
    <col customWidth="1" max="6152" min="6152" style="19" width="18.75"/>
    <col customWidth="1" max="6153" min="6153" style="19" width="17.375"/>
    <col customWidth="1" max="6398" min="6154" style="19" width="9"/>
    <col customWidth="1" max="6399" min="6399" style="19" width="2.25"/>
    <col customWidth="1" max="6400" min="6400" style="19" width="10.125"/>
    <col bestFit="1" customWidth="1" max="6401" min="6401" style="19" width="5"/>
    <col customWidth="1" max="6402" min="6402" style="19" width="36"/>
    <col customWidth="1" max="6403" min="6403" style="19" width="22.625"/>
    <col customWidth="1" max="6404" min="6404" style="19" width="12.625"/>
    <col customWidth="1" max="6405" min="6405" style="19" width="11.75"/>
    <col customWidth="1" max="6406" min="6406" style="19" width="13.125"/>
    <col customWidth="1" max="6407" min="6407" style="19" width="12"/>
    <col customWidth="1" max="6408" min="6408" style="19" width="18.75"/>
    <col customWidth="1" max="6409" min="6409" style="19" width="17.375"/>
    <col customWidth="1" max="6654" min="6410" style="19" width="9"/>
    <col customWidth="1" max="6655" min="6655" style="19" width="2.25"/>
    <col customWidth="1" max="6656" min="6656" style="19" width="10.125"/>
    <col bestFit="1" customWidth="1" max="6657" min="6657" style="19" width="5"/>
    <col customWidth="1" max="6658" min="6658" style="19" width="36"/>
    <col customWidth="1" max="6659" min="6659" style="19" width="22.625"/>
    <col customWidth="1" max="6660" min="6660" style="19" width="12.625"/>
    <col customWidth="1" max="6661" min="6661" style="19" width="11.75"/>
    <col customWidth="1" max="6662" min="6662" style="19" width="13.125"/>
    <col customWidth="1" max="6663" min="6663" style="19" width="12"/>
    <col customWidth="1" max="6664" min="6664" style="19" width="18.75"/>
    <col customWidth="1" max="6665" min="6665" style="19" width="17.375"/>
    <col customWidth="1" max="6910" min="6666" style="19" width="9"/>
    <col customWidth="1" max="6911" min="6911" style="19" width="2.25"/>
    <col customWidth="1" max="6912" min="6912" style="19" width="10.125"/>
    <col bestFit="1" customWidth="1" max="6913" min="6913" style="19" width="5"/>
    <col customWidth="1" max="6914" min="6914" style="19" width="36"/>
    <col customWidth="1" max="6915" min="6915" style="19" width="22.625"/>
    <col customWidth="1" max="6916" min="6916" style="19" width="12.625"/>
    <col customWidth="1" max="6917" min="6917" style="19" width="11.75"/>
    <col customWidth="1" max="6918" min="6918" style="19" width="13.125"/>
    <col customWidth="1" max="6919" min="6919" style="19" width="12"/>
    <col customWidth="1" max="6920" min="6920" style="19" width="18.75"/>
    <col customWidth="1" max="6921" min="6921" style="19" width="17.375"/>
    <col customWidth="1" max="7166" min="6922" style="19" width="9"/>
    <col customWidth="1" max="7167" min="7167" style="19" width="2.25"/>
    <col customWidth="1" max="7168" min="7168" style="19" width="10.125"/>
    <col bestFit="1" customWidth="1" max="7169" min="7169" style="19" width="5"/>
    <col customWidth="1" max="7170" min="7170" style="19" width="36"/>
    <col customWidth="1" max="7171" min="7171" style="19" width="22.625"/>
    <col customWidth="1" max="7172" min="7172" style="19" width="12.625"/>
    <col customWidth="1" max="7173" min="7173" style="19" width="11.75"/>
    <col customWidth="1" max="7174" min="7174" style="19" width="13.125"/>
    <col customWidth="1" max="7175" min="7175" style="19" width="12"/>
    <col customWidth="1" max="7176" min="7176" style="19" width="18.75"/>
    <col customWidth="1" max="7177" min="7177" style="19" width="17.375"/>
    <col customWidth="1" max="7422" min="7178" style="19" width="9"/>
    <col customWidth="1" max="7423" min="7423" style="19" width="2.25"/>
    <col customWidth="1" max="7424" min="7424" style="19" width="10.125"/>
    <col bestFit="1" customWidth="1" max="7425" min="7425" style="19" width="5"/>
    <col customWidth="1" max="7426" min="7426" style="19" width="36"/>
    <col customWidth="1" max="7427" min="7427" style="19" width="22.625"/>
    <col customWidth="1" max="7428" min="7428" style="19" width="12.625"/>
    <col customWidth="1" max="7429" min="7429" style="19" width="11.75"/>
    <col customWidth="1" max="7430" min="7430" style="19" width="13.125"/>
    <col customWidth="1" max="7431" min="7431" style="19" width="12"/>
    <col customWidth="1" max="7432" min="7432" style="19" width="18.75"/>
    <col customWidth="1" max="7433" min="7433" style="19" width="17.375"/>
    <col customWidth="1" max="7678" min="7434" style="19" width="9"/>
    <col customWidth="1" max="7679" min="7679" style="19" width="2.25"/>
    <col customWidth="1" max="7680" min="7680" style="19" width="10.125"/>
    <col bestFit="1" customWidth="1" max="7681" min="7681" style="19" width="5"/>
    <col customWidth="1" max="7682" min="7682" style="19" width="36"/>
    <col customWidth="1" max="7683" min="7683" style="19" width="22.625"/>
    <col customWidth="1" max="7684" min="7684" style="19" width="12.625"/>
    <col customWidth="1" max="7685" min="7685" style="19" width="11.75"/>
    <col customWidth="1" max="7686" min="7686" style="19" width="13.125"/>
    <col customWidth="1" max="7687" min="7687" style="19" width="12"/>
    <col customWidth="1" max="7688" min="7688" style="19" width="18.75"/>
    <col customWidth="1" max="7689" min="7689" style="19" width="17.375"/>
    <col customWidth="1" max="7934" min="7690" style="19" width="9"/>
    <col customWidth="1" max="7935" min="7935" style="19" width="2.25"/>
    <col customWidth="1" max="7936" min="7936" style="19" width="10.125"/>
    <col bestFit="1" customWidth="1" max="7937" min="7937" style="19" width="5"/>
    <col customWidth="1" max="7938" min="7938" style="19" width="36"/>
    <col customWidth="1" max="7939" min="7939" style="19" width="22.625"/>
    <col customWidth="1" max="7940" min="7940" style="19" width="12.625"/>
    <col customWidth="1" max="7941" min="7941" style="19" width="11.75"/>
    <col customWidth="1" max="7942" min="7942" style="19" width="13.125"/>
    <col customWidth="1" max="7943" min="7943" style="19" width="12"/>
    <col customWidth="1" max="7944" min="7944" style="19" width="18.75"/>
    <col customWidth="1" max="7945" min="7945" style="19" width="17.375"/>
    <col customWidth="1" max="8190" min="7946" style="19" width="9"/>
    <col customWidth="1" max="8191" min="8191" style="19" width="2.25"/>
    <col customWidth="1" max="8192" min="8192" style="19" width="10.125"/>
    <col bestFit="1" customWidth="1" max="8193" min="8193" style="19" width="5"/>
    <col customWidth="1" max="8194" min="8194" style="19" width="36"/>
    <col customWidth="1" max="8195" min="8195" style="19" width="22.625"/>
    <col customWidth="1" max="8196" min="8196" style="19" width="12.625"/>
    <col customWidth="1" max="8197" min="8197" style="19" width="11.75"/>
    <col customWidth="1" max="8198" min="8198" style="19" width="13.125"/>
    <col customWidth="1" max="8199" min="8199" style="19" width="12"/>
    <col customWidth="1" max="8200" min="8200" style="19" width="18.75"/>
    <col customWidth="1" max="8201" min="8201" style="19" width="17.375"/>
    <col customWidth="1" max="8446" min="8202" style="19" width="9"/>
    <col customWidth="1" max="8447" min="8447" style="19" width="2.25"/>
    <col customWidth="1" max="8448" min="8448" style="19" width="10.125"/>
    <col bestFit="1" customWidth="1" max="8449" min="8449" style="19" width="5"/>
    <col customWidth="1" max="8450" min="8450" style="19" width="36"/>
    <col customWidth="1" max="8451" min="8451" style="19" width="22.625"/>
    <col customWidth="1" max="8452" min="8452" style="19" width="12.625"/>
    <col customWidth="1" max="8453" min="8453" style="19" width="11.75"/>
    <col customWidth="1" max="8454" min="8454" style="19" width="13.125"/>
    <col customWidth="1" max="8455" min="8455" style="19" width="12"/>
    <col customWidth="1" max="8456" min="8456" style="19" width="18.75"/>
    <col customWidth="1" max="8457" min="8457" style="19" width="17.375"/>
    <col customWidth="1" max="8702" min="8458" style="19" width="9"/>
    <col customWidth="1" max="8703" min="8703" style="19" width="2.25"/>
    <col customWidth="1" max="8704" min="8704" style="19" width="10.125"/>
    <col bestFit="1" customWidth="1" max="8705" min="8705" style="19" width="5"/>
    <col customWidth="1" max="8706" min="8706" style="19" width="36"/>
    <col customWidth="1" max="8707" min="8707" style="19" width="22.625"/>
    <col customWidth="1" max="8708" min="8708" style="19" width="12.625"/>
    <col customWidth="1" max="8709" min="8709" style="19" width="11.75"/>
    <col customWidth="1" max="8710" min="8710" style="19" width="13.125"/>
    <col customWidth="1" max="8711" min="8711" style="19" width="12"/>
    <col customWidth="1" max="8712" min="8712" style="19" width="18.75"/>
    <col customWidth="1" max="8713" min="8713" style="19" width="17.375"/>
    <col customWidth="1" max="8958" min="8714" style="19" width="9"/>
    <col customWidth="1" max="8959" min="8959" style="19" width="2.25"/>
    <col customWidth="1" max="8960" min="8960" style="19" width="10.125"/>
    <col bestFit="1" customWidth="1" max="8961" min="8961" style="19" width="5"/>
    <col customWidth="1" max="8962" min="8962" style="19" width="36"/>
    <col customWidth="1" max="8963" min="8963" style="19" width="22.625"/>
    <col customWidth="1" max="8964" min="8964" style="19" width="12.625"/>
    <col customWidth="1" max="8965" min="8965" style="19" width="11.75"/>
    <col customWidth="1" max="8966" min="8966" style="19" width="13.125"/>
    <col customWidth="1" max="8967" min="8967" style="19" width="12"/>
    <col customWidth="1" max="8968" min="8968" style="19" width="18.75"/>
    <col customWidth="1" max="8969" min="8969" style="19" width="17.375"/>
    <col customWidth="1" max="9214" min="8970" style="19" width="9"/>
    <col customWidth="1" max="9215" min="9215" style="19" width="2.25"/>
    <col customWidth="1" max="9216" min="9216" style="19" width="10.125"/>
    <col bestFit="1" customWidth="1" max="9217" min="9217" style="19" width="5"/>
    <col customWidth="1" max="9218" min="9218" style="19" width="36"/>
    <col customWidth="1" max="9219" min="9219" style="19" width="22.625"/>
    <col customWidth="1" max="9220" min="9220" style="19" width="12.625"/>
    <col customWidth="1" max="9221" min="9221" style="19" width="11.75"/>
    <col customWidth="1" max="9222" min="9222" style="19" width="13.125"/>
    <col customWidth="1" max="9223" min="9223" style="19" width="12"/>
    <col customWidth="1" max="9224" min="9224" style="19" width="18.75"/>
    <col customWidth="1" max="9225" min="9225" style="19" width="17.375"/>
    <col customWidth="1" max="9470" min="9226" style="19" width="9"/>
    <col customWidth="1" max="9471" min="9471" style="19" width="2.25"/>
    <col customWidth="1" max="9472" min="9472" style="19" width="10.125"/>
    <col bestFit="1" customWidth="1" max="9473" min="9473" style="19" width="5"/>
    <col customWidth="1" max="9474" min="9474" style="19" width="36"/>
    <col customWidth="1" max="9475" min="9475" style="19" width="22.625"/>
    <col customWidth="1" max="9476" min="9476" style="19" width="12.625"/>
    <col customWidth="1" max="9477" min="9477" style="19" width="11.75"/>
    <col customWidth="1" max="9478" min="9478" style="19" width="13.125"/>
    <col customWidth="1" max="9479" min="9479" style="19" width="12"/>
    <col customWidth="1" max="9480" min="9480" style="19" width="18.75"/>
    <col customWidth="1" max="9481" min="9481" style="19" width="17.375"/>
    <col customWidth="1" max="9726" min="9482" style="19" width="9"/>
    <col customWidth="1" max="9727" min="9727" style="19" width="2.25"/>
    <col customWidth="1" max="9728" min="9728" style="19" width="10.125"/>
    <col bestFit="1" customWidth="1" max="9729" min="9729" style="19" width="5"/>
    <col customWidth="1" max="9730" min="9730" style="19" width="36"/>
    <col customWidth="1" max="9731" min="9731" style="19" width="22.625"/>
    <col customWidth="1" max="9732" min="9732" style="19" width="12.625"/>
    <col customWidth="1" max="9733" min="9733" style="19" width="11.75"/>
    <col customWidth="1" max="9734" min="9734" style="19" width="13.125"/>
    <col customWidth="1" max="9735" min="9735" style="19" width="12"/>
    <col customWidth="1" max="9736" min="9736" style="19" width="18.75"/>
    <col customWidth="1" max="9737" min="9737" style="19" width="17.375"/>
    <col customWidth="1" max="9982" min="9738" style="19" width="9"/>
    <col customWidth="1" max="9983" min="9983" style="19" width="2.25"/>
    <col customWidth="1" max="9984" min="9984" style="19" width="10.125"/>
    <col bestFit="1" customWidth="1" max="9985" min="9985" style="19" width="5"/>
    <col customWidth="1" max="9986" min="9986" style="19" width="36"/>
    <col customWidth="1" max="9987" min="9987" style="19" width="22.625"/>
    <col customWidth="1" max="9988" min="9988" style="19" width="12.625"/>
    <col customWidth="1" max="9989" min="9989" style="19" width="11.75"/>
    <col customWidth="1" max="9990" min="9990" style="19" width="13.125"/>
    <col customWidth="1" max="9991" min="9991" style="19" width="12"/>
    <col customWidth="1" max="9992" min="9992" style="19" width="18.75"/>
    <col customWidth="1" max="9993" min="9993" style="19" width="17.375"/>
    <col customWidth="1" max="10238" min="9994" style="19" width="9"/>
    <col customWidth="1" max="10239" min="10239" style="19" width="2.25"/>
    <col customWidth="1" max="10240" min="10240" style="19" width="10.125"/>
    <col bestFit="1" customWidth="1" max="10241" min="10241" style="19" width="5"/>
    <col customWidth="1" max="10242" min="10242" style="19" width="36"/>
    <col customWidth="1" max="10243" min="10243" style="19" width="22.625"/>
    <col customWidth="1" max="10244" min="10244" style="19" width="12.625"/>
    <col customWidth="1" max="10245" min="10245" style="19" width="11.75"/>
    <col customWidth="1" max="10246" min="10246" style="19" width="13.125"/>
    <col customWidth="1" max="10247" min="10247" style="19" width="12"/>
    <col customWidth="1" max="10248" min="10248" style="19" width="18.75"/>
    <col customWidth="1" max="10249" min="10249" style="19" width="17.375"/>
    <col customWidth="1" max="10494" min="10250" style="19" width="9"/>
    <col customWidth="1" max="10495" min="10495" style="19" width="2.25"/>
    <col customWidth="1" max="10496" min="10496" style="19" width="10.125"/>
    <col bestFit="1" customWidth="1" max="10497" min="10497" style="19" width="5"/>
    <col customWidth="1" max="10498" min="10498" style="19" width="36"/>
    <col customWidth="1" max="10499" min="10499" style="19" width="22.625"/>
    <col customWidth="1" max="10500" min="10500" style="19" width="12.625"/>
    <col customWidth="1" max="10501" min="10501" style="19" width="11.75"/>
    <col customWidth="1" max="10502" min="10502" style="19" width="13.125"/>
    <col customWidth="1" max="10503" min="10503" style="19" width="12"/>
    <col customWidth="1" max="10504" min="10504" style="19" width="18.75"/>
    <col customWidth="1" max="10505" min="10505" style="19" width="17.375"/>
    <col customWidth="1" max="10750" min="10506" style="19" width="9"/>
    <col customWidth="1" max="10751" min="10751" style="19" width="2.25"/>
    <col customWidth="1" max="10752" min="10752" style="19" width="10.125"/>
    <col bestFit="1" customWidth="1" max="10753" min="10753" style="19" width="5"/>
    <col customWidth="1" max="10754" min="10754" style="19" width="36"/>
    <col customWidth="1" max="10755" min="10755" style="19" width="22.625"/>
    <col customWidth="1" max="10756" min="10756" style="19" width="12.625"/>
    <col customWidth="1" max="10757" min="10757" style="19" width="11.75"/>
    <col customWidth="1" max="10758" min="10758" style="19" width="13.125"/>
    <col customWidth="1" max="10759" min="10759" style="19" width="12"/>
    <col customWidth="1" max="10760" min="10760" style="19" width="18.75"/>
    <col customWidth="1" max="10761" min="10761" style="19" width="17.375"/>
    <col customWidth="1" max="11006" min="10762" style="19" width="9"/>
    <col customWidth="1" max="11007" min="11007" style="19" width="2.25"/>
    <col customWidth="1" max="11008" min="11008" style="19" width="10.125"/>
    <col bestFit="1" customWidth="1" max="11009" min="11009" style="19" width="5"/>
    <col customWidth="1" max="11010" min="11010" style="19" width="36"/>
    <col customWidth="1" max="11011" min="11011" style="19" width="22.625"/>
    <col customWidth="1" max="11012" min="11012" style="19" width="12.625"/>
    <col customWidth="1" max="11013" min="11013" style="19" width="11.75"/>
    <col customWidth="1" max="11014" min="11014" style="19" width="13.125"/>
    <col customWidth="1" max="11015" min="11015" style="19" width="12"/>
    <col customWidth="1" max="11016" min="11016" style="19" width="18.75"/>
    <col customWidth="1" max="11017" min="11017" style="19" width="17.375"/>
    <col customWidth="1" max="11262" min="11018" style="19" width="9"/>
    <col customWidth="1" max="11263" min="11263" style="19" width="2.25"/>
    <col customWidth="1" max="11264" min="11264" style="19" width="10.125"/>
    <col bestFit="1" customWidth="1" max="11265" min="11265" style="19" width="5"/>
    <col customWidth="1" max="11266" min="11266" style="19" width="36"/>
    <col customWidth="1" max="11267" min="11267" style="19" width="22.625"/>
    <col customWidth="1" max="11268" min="11268" style="19" width="12.625"/>
    <col customWidth="1" max="11269" min="11269" style="19" width="11.75"/>
    <col customWidth="1" max="11270" min="11270" style="19" width="13.125"/>
    <col customWidth="1" max="11271" min="11271" style="19" width="12"/>
    <col customWidth="1" max="11272" min="11272" style="19" width="18.75"/>
    <col customWidth="1" max="11273" min="11273" style="19" width="17.375"/>
    <col customWidth="1" max="11518" min="11274" style="19" width="9"/>
    <col customWidth="1" max="11519" min="11519" style="19" width="2.25"/>
    <col customWidth="1" max="11520" min="11520" style="19" width="10.125"/>
    <col bestFit="1" customWidth="1" max="11521" min="11521" style="19" width="5"/>
    <col customWidth="1" max="11522" min="11522" style="19" width="36"/>
    <col customWidth="1" max="11523" min="11523" style="19" width="22.625"/>
    <col customWidth="1" max="11524" min="11524" style="19" width="12.625"/>
    <col customWidth="1" max="11525" min="11525" style="19" width="11.75"/>
    <col customWidth="1" max="11526" min="11526" style="19" width="13.125"/>
    <col customWidth="1" max="11527" min="11527" style="19" width="12"/>
    <col customWidth="1" max="11528" min="11528" style="19" width="18.75"/>
    <col customWidth="1" max="11529" min="11529" style="19" width="17.375"/>
    <col customWidth="1" max="11774" min="11530" style="19" width="9"/>
    <col customWidth="1" max="11775" min="11775" style="19" width="2.25"/>
    <col customWidth="1" max="11776" min="11776" style="19" width="10.125"/>
    <col bestFit="1" customWidth="1" max="11777" min="11777" style="19" width="5"/>
    <col customWidth="1" max="11778" min="11778" style="19" width="36"/>
    <col customWidth="1" max="11779" min="11779" style="19" width="22.625"/>
    <col customWidth="1" max="11780" min="11780" style="19" width="12.625"/>
    <col customWidth="1" max="11781" min="11781" style="19" width="11.75"/>
    <col customWidth="1" max="11782" min="11782" style="19" width="13.125"/>
    <col customWidth="1" max="11783" min="11783" style="19" width="12"/>
    <col customWidth="1" max="11784" min="11784" style="19" width="18.75"/>
    <col customWidth="1" max="11785" min="11785" style="19" width="17.375"/>
    <col customWidth="1" max="12030" min="11786" style="19" width="9"/>
    <col customWidth="1" max="12031" min="12031" style="19" width="2.25"/>
    <col customWidth="1" max="12032" min="12032" style="19" width="10.125"/>
    <col bestFit="1" customWidth="1" max="12033" min="12033" style="19" width="5"/>
    <col customWidth="1" max="12034" min="12034" style="19" width="36"/>
    <col customWidth="1" max="12035" min="12035" style="19" width="22.625"/>
    <col customWidth="1" max="12036" min="12036" style="19" width="12.625"/>
    <col customWidth="1" max="12037" min="12037" style="19" width="11.75"/>
    <col customWidth="1" max="12038" min="12038" style="19" width="13.125"/>
    <col customWidth="1" max="12039" min="12039" style="19" width="12"/>
    <col customWidth="1" max="12040" min="12040" style="19" width="18.75"/>
    <col customWidth="1" max="12041" min="12041" style="19" width="17.375"/>
    <col customWidth="1" max="12286" min="12042" style="19" width="9"/>
    <col customWidth="1" max="12287" min="12287" style="19" width="2.25"/>
    <col customWidth="1" max="12288" min="12288" style="19" width="10.125"/>
    <col bestFit="1" customWidth="1" max="12289" min="12289" style="19" width="5"/>
    <col customWidth="1" max="12290" min="12290" style="19" width="36"/>
    <col customWidth="1" max="12291" min="12291" style="19" width="22.625"/>
    <col customWidth="1" max="12292" min="12292" style="19" width="12.625"/>
    <col customWidth="1" max="12293" min="12293" style="19" width="11.75"/>
    <col customWidth="1" max="12294" min="12294" style="19" width="13.125"/>
    <col customWidth="1" max="12295" min="12295" style="19" width="12"/>
    <col customWidth="1" max="12296" min="12296" style="19" width="18.75"/>
    <col customWidth="1" max="12297" min="12297" style="19" width="17.375"/>
    <col customWidth="1" max="12542" min="12298" style="19" width="9"/>
    <col customWidth="1" max="12543" min="12543" style="19" width="2.25"/>
    <col customWidth="1" max="12544" min="12544" style="19" width="10.125"/>
    <col bestFit="1" customWidth="1" max="12545" min="12545" style="19" width="5"/>
    <col customWidth="1" max="12546" min="12546" style="19" width="36"/>
    <col customWidth="1" max="12547" min="12547" style="19" width="22.625"/>
    <col customWidth="1" max="12548" min="12548" style="19" width="12.625"/>
    <col customWidth="1" max="12549" min="12549" style="19" width="11.75"/>
    <col customWidth="1" max="12550" min="12550" style="19" width="13.125"/>
    <col customWidth="1" max="12551" min="12551" style="19" width="12"/>
    <col customWidth="1" max="12552" min="12552" style="19" width="18.75"/>
    <col customWidth="1" max="12553" min="12553" style="19" width="17.375"/>
    <col customWidth="1" max="12798" min="12554" style="19" width="9"/>
    <col customWidth="1" max="12799" min="12799" style="19" width="2.25"/>
    <col customWidth="1" max="12800" min="12800" style="19" width="10.125"/>
    <col bestFit="1" customWidth="1" max="12801" min="12801" style="19" width="5"/>
    <col customWidth="1" max="12802" min="12802" style="19" width="36"/>
    <col customWidth="1" max="12803" min="12803" style="19" width="22.625"/>
    <col customWidth="1" max="12804" min="12804" style="19" width="12.625"/>
    <col customWidth="1" max="12805" min="12805" style="19" width="11.75"/>
    <col customWidth="1" max="12806" min="12806" style="19" width="13.125"/>
    <col customWidth="1" max="12807" min="12807" style="19" width="12"/>
    <col customWidth="1" max="12808" min="12808" style="19" width="18.75"/>
    <col customWidth="1" max="12809" min="12809" style="19" width="17.375"/>
    <col customWidth="1" max="13054" min="12810" style="19" width="9"/>
    <col customWidth="1" max="13055" min="13055" style="19" width="2.25"/>
    <col customWidth="1" max="13056" min="13056" style="19" width="10.125"/>
    <col bestFit="1" customWidth="1" max="13057" min="13057" style="19" width="5"/>
    <col customWidth="1" max="13058" min="13058" style="19" width="36"/>
    <col customWidth="1" max="13059" min="13059" style="19" width="22.625"/>
    <col customWidth="1" max="13060" min="13060" style="19" width="12.625"/>
    <col customWidth="1" max="13061" min="13061" style="19" width="11.75"/>
    <col customWidth="1" max="13062" min="13062" style="19" width="13.125"/>
    <col customWidth="1" max="13063" min="13063" style="19" width="12"/>
    <col customWidth="1" max="13064" min="13064" style="19" width="18.75"/>
    <col customWidth="1" max="13065" min="13065" style="19" width="17.375"/>
    <col customWidth="1" max="13310" min="13066" style="19" width="9"/>
    <col customWidth="1" max="13311" min="13311" style="19" width="2.25"/>
    <col customWidth="1" max="13312" min="13312" style="19" width="10.125"/>
    <col bestFit="1" customWidth="1" max="13313" min="13313" style="19" width="5"/>
    <col customWidth="1" max="13314" min="13314" style="19" width="36"/>
    <col customWidth="1" max="13315" min="13315" style="19" width="22.625"/>
    <col customWidth="1" max="13316" min="13316" style="19" width="12.625"/>
    <col customWidth="1" max="13317" min="13317" style="19" width="11.75"/>
    <col customWidth="1" max="13318" min="13318" style="19" width="13.125"/>
    <col customWidth="1" max="13319" min="13319" style="19" width="12"/>
    <col customWidth="1" max="13320" min="13320" style="19" width="18.75"/>
    <col customWidth="1" max="13321" min="13321" style="19" width="17.375"/>
    <col customWidth="1" max="13566" min="13322" style="19" width="9"/>
    <col customWidth="1" max="13567" min="13567" style="19" width="2.25"/>
    <col customWidth="1" max="13568" min="13568" style="19" width="10.125"/>
    <col bestFit="1" customWidth="1" max="13569" min="13569" style="19" width="5"/>
    <col customWidth="1" max="13570" min="13570" style="19" width="36"/>
    <col customWidth="1" max="13571" min="13571" style="19" width="22.625"/>
    <col customWidth="1" max="13572" min="13572" style="19" width="12.625"/>
    <col customWidth="1" max="13573" min="13573" style="19" width="11.75"/>
    <col customWidth="1" max="13574" min="13574" style="19" width="13.125"/>
    <col customWidth="1" max="13575" min="13575" style="19" width="12"/>
    <col customWidth="1" max="13576" min="13576" style="19" width="18.75"/>
    <col customWidth="1" max="13577" min="13577" style="19" width="17.375"/>
    <col customWidth="1" max="13822" min="13578" style="19" width="9"/>
    <col customWidth="1" max="13823" min="13823" style="19" width="2.25"/>
    <col customWidth="1" max="13824" min="13824" style="19" width="10.125"/>
    <col bestFit="1" customWidth="1" max="13825" min="13825" style="19" width="5"/>
    <col customWidth="1" max="13826" min="13826" style="19" width="36"/>
    <col customWidth="1" max="13827" min="13827" style="19" width="22.625"/>
    <col customWidth="1" max="13828" min="13828" style="19" width="12.625"/>
    <col customWidth="1" max="13829" min="13829" style="19" width="11.75"/>
    <col customWidth="1" max="13830" min="13830" style="19" width="13.125"/>
    <col customWidth="1" max="13831" min="13831" style="19" width="12"/>
    <col customWidth="1" max="13832" min="13832" style="19" width="18.75"/>
    <col customWidth="1" max="13833" min="13833" style="19" width="17.375"/>
    <col customWidth="1" max="14078" min="13834" style="19" width="9"/>
    <col customWidth="1" max="14079" min="14079" style="19" width="2.25"/>
    <col customWidth="1" max="14080" min="14080" style="19" width="10.125"/>
    <col bestFit="1" customWidth="1" max="14081" min="14081" style="19" width="5"/>
    <col customWidth="1" max="14082" min="14082" style="19" width="36"/>
    <col customWidth="1" max="14083" min="14083" style="19" width="22.625"/>
    <col customWidth="1" max="14084" min="14084" style="19" width="12.625"/>
    <col customWidth="1" max="14085" min="14085" style="19" width="11.75"/>
    <col customWidth="1" max="14086" min="14086" style="19" width="13.125"/>
    <col customWidth="1" max="14087" min="14087" style="19" width="12"/>
    <col customWidth="1" max="14088" min="14088" style="19" width="18.75"/>
    <col customWidth="1" max="14089" min="14089" style="19" width="17.375"/>
    <col customWidth="1" max="14334" min="14090" style="19" width="9"/>
    <col customWidth="1" max="14335" min="14335" style="19" width="2.25"/>
    <col customWidth="1" max="14336" min="14336" style="19" width="10.125"/>
    <col bestFit="1" customWidth="1" max="14337" min="14337" style="19" width="5"/>
    <col customWidth="1" max="14338" min="14338" style="19" width="36"/>
    <col customWidth="1" max="14339" min="14339" style="19" width="22.625"/>
    <col customWidth="1" max="14340" min="14340" style="19" width="12.625"/>
    <col customWidth="1" max="14341" min="14341" style="19" width="11.75"/>
    <col customWidth="1" max="14342" min="14342" style="19" width="13.125"/>
    <col customWidth="1" max="14343" min="14343" style="19" width="12"/>
    <col customWidth="1" max="14344" min="14344" style="19" width="18.75"/>
    <col customWidth="1" max="14345" min="14345" style="19" width="17.375"/>
    <col customWidth="1" max="14590" min="14346" style="19" width="9"/>
    <col customWidth="1" max="14591" min="14591" style="19" width="2.25"/>
    <col customWidth="1" max="14592" min="14592" style="19" width="10.125"/>
    <col bestFit="1" customWidth="1" max="14593" min="14593" style="19" width="5"/>
    <col customWidth="1" max="14594" min="14594" style="19" width="36"/>
    <col customWidth="1" max="14595" min="14595" style="19" width="22.625"/>
    <col customWidth="1" max="14596" min="14596" style="19" width="12.625"/>
    <col customWidth="1" max="14597" min="14597" style="19" width="11.75"/>
    <col customWidth="1" max="14598" min="14598" style="19" width="13.125"/>
    <col customWidth="1" max="14599" min="14599" style="19" width="12"/>
    <col customWidth="1" max="14600" min="14600" style="19" width="18.75"/>
    <col customWidth="1" max="14601" min="14601" style="19" width="17.375"/>
    <col customWidth="1" max="14846" min="14602" style="19" width="9"/>
    <col customWidth="1" max="14847" min="14847" style="19" width="2.25"/>
    <col customWidth="1" max="14848" min="14848" style="19" width="10.125"/>
    <col bestFit="1" customWidth="1" max="14849" min="14849" style="19" width="5"/>
    <col customWidth="1" max="14850" min="14850" style="19" width="36"/>
    <col customWidth="1" max="14851" min="14851" style="19" width="22.625"/>
    <col customWidth="1" max="14852" min="14852" style="19" width="12.625"/>
    <col customWidth="1" max="14853" min="14853" style="19" width="11.75"/>
    <col customWidth="1" max="14854" min="14854" style="19" width="13.125"/>
    <col customWidth="1" max="14855" min="14855" style="19" width="12"/>
    <col customWidth="1" max="14856" min="14856" style="19" width="18.75"/>
    <col customWidth="1" max="14857" min="14857" style="19" width="17.375"/>
    <col customWidth="1" max="15102" min="14858" style="19" width="9"/>
    <col customWidth="1" max="15103" min="15103" style="19" width="2.25"/>
    <col customWidth="1" max="15104" min="15104" style="19" width="10.125"/>
    <col bestFit="1" customWidth="1" max="15105" min="15105" style="19" width="5"/>
    <col customWidth="1" max="15106" min="15106" style="19" width="36"/>
    <col customWidth="1" max="15107" min="15107" style="19" width="22.625"/>
    <col customWidth="1" max="15108" min="15108" style="19" width="12.625"/>
    <col customWidth="1" max="15109" min="15109" style="19" width="11.75"/>
    <col customWidth="1" max="15110" min="15110" style="19" width="13.125"/>
    <col customWidth="1" max="15111" min="15111" style="19" width="12"/>
    <col customWidth="1" max="15112" min="15112" style="19" width="18.75"/>
    <col customWidth="1" max="15113" min="15113" style="19" width="17.375"/>
    <col customWidth="1" max="15358" min="15114" style="19" width="9"/>
    <col customWidth="1" max="15359" min="15359" style="19" width="2.25"/>
    <col customWidth="1" max="15360" min="15360" style="19" width="10.125"/>
    <col bestFit="1" customWidth="1" max="15361" min="15361" style="19" width="5"/>
    <col customWidth="1" max="15362" min="15362" style="19" width="36"/>
    <col customWidth="1" max="15363" min="15363" style="19" width="22.625"/>
    <col customWidth="1" max="15364" min="15364" style="19" width="12.625"/>
    <col customWidth="1" max="15365" min="15365" style="19" width="11.75"/>
    <col customWidth="1" max="15366" min="15366" style="19" width="13.125"/>
    <col customWidth="1" max="15367" min="15367" style="19" width="12"/>
    <col customWidth="1" max="15368" min="15368" style="19" width="18.75"/>
    <col customWidth="1" max="15369" min="15369" style="19" width="17.375"/>
    <col customWidth="1" max="15614" min="15370" style="19" width="9"/>
    <col customWidth="1" max="15615" min="15615" style="19" width="2.25"/>
    <col customWidth="1" max="15616" min="15616" style="19" width="10.125"/>
    <col bestFit="1" customWidth="1" max="15617" min="15617" style="19" width="5"/>
    <col customWidth="1" max="15618" min="15618" style="19" width="36"/>
    <col customWidth="1" max="15619" min="15619" style="19" width="22.625"/>
    <col customWidth="1" max="15620" min="15620" style="19" width="12.625"/>
    <col customWidth="1" max="15621" min="15621" style="19" width="11.75"/>
    <col customWidth="1" max="15622" min="15622" style="19" width="13.125"/>
    <col customWidth="1" max="15623" min="15623" style="19" width="12"/>
    <col customWidth="1" max="15624" min="15624" style="19" width="18.75"/>
    <col customWidth="1" max="15625" min="15625" style="19" width="17.375"/>
    <col customWidth="1" max="15870" min="15626" style="19" width="9"/>
    <col customWidth="1" max="15871" min="15871" style="19" width="2.25"/>
    <col customWidth="1" max="15872" min="15872" style="19" width="10.125"/>
    <col bestFit="1" customWidth="1" max="15873" min="15873" style="19" width="5"/>
    <col customWidth="1" max="15874" min="15874" style="19" width="36"/>
    <col customWidth="1" max="15875" min="15875" style="19" width="22.625"/>
    <col customWidth="1" max="15876" min="15876" style="19" width="12.625"/>
    <col customWidth="1" max="15877" min="15877" style="19" width="11.75"/>
    <col customWidth="1" max="15878" min="15878" style="19" width="13.125"/>
    <col customWidth="1" max="15879" min="15879" style="19" width="12"/>
    <col customWidth="1" max="15880" min="15880" style="19" width="18.75"/>
    <col customWidth="1" max="15881" min="15881" style="19" width="17.375"/>
    <col customWidth="1" max="16126" min="15882" style="19" width="9"/>
    <col customWidth="1" max="16127" min="16127" style="19" width="2.25"/>
    <col customWidth="1" max="16128" min="16128" style="19" width="10.125"/>
    <col bestFit="1" customWidth="1" max="16129" min="16129" style="19" width="5"/>
    <col customWidth="1" max="16130" min="16130" style="19" width="36"/>
    <col customWidth="1" max="16131" min="16131" style="19" width="22.625"/>
    <col customWidth="1" max="16132" min="16132" style="19" width="12.625"/>
    <col customWidth="1" max="16133" min="16133" style="19" width="11.75"/>
    <col customWidth="1" max="16134" min="16134" style="19" width="13.125"/>
    <col customWidth="1" max="16135" min="16135" style="19" width="12"/>
    <col customWidth="1" max="16136" min="16136" style="19" width="18.75"/>
    <col customWidth="1" max="16137" min="16137" style="19" width="17.375"/>
    <col customWidth="1" max="16384" min="16138" style="19" width="9"/>
  </cols>
  <sheetData>
    <row r="1">
      <c r="B1" s="32" t="inlineStr">
        <is>
          <t>升级说明</t>
        </is>
      </c>
      <c r="C1" s="33" t="n"/>
      <c r="D1" s="33" t="n"/>
      <c r="E1" s="33" t="n"/>
      <c r="F1" s="33" t="n"/>
      <c r="G1" s="33" t="n"/>
      <c r="H1" s="33" t="n"/>
      <c r="I1" s="34" t="n"/>
    </row>
    <row r="2">
      <c r="B2" s="14" t="inlineStr">
        <is>
          <t>修改日期</t>
        </is>
      </c>
      <c r="C2" s="13" t="inlineStr">
        <is>
          <t>分类</t>
        </is>
      </c>
      <c r="D2" s="13" t="inlineStr">
        <is>
          <t>修改原因</t>
        </is>
      </c>
      <c r="E2" s="13" t="inlineStr">
        <is>
          <t>修改说明</t>
        </is>
      </c>
      <c r="F2" s="13" t="inlineStr">
        <is>
          <t>需求编号</t>
        </is>
      </c>
      <c r="G2" s="13" t="inlineStr">
        <is>
          <t>修改单编号</t>
        </is>
      </c>
      <c r="H2" s="15" t="inlineStr">
        <is>
          <t>修改补充说明</t>
        </is>
      </c>
      <c r="I2" s="20" t="inlineStr">
        <is>
          <t>对应升级包</t>
        </is>
      </c>
    </row>
    <row customHeight="1" ht="80" r="3">
      <c r="B3" s="35" t="inlineStr">
        <is>
          <t>20200814</t>
        </is>
      </c>
      <c r="C3" s="35" t="inlineStr">
        <is>
          <t>pc版</t>
        </is>
      </c>
      <c r="D3" s="36" t="inlineStr">
        <is>
          <t>因GTN云行情地址更换，请打包支持。
计划修改</t>
        </is>
      </c>
      <c r="E3" s="36" t="inlineStr">
        <is>
          <t>-i 修改配置文件cong\HsSystem.xml、cong\server.xml、layout\diagram\DiagramLayout.xml
-t M202008120383</t>
        </is>
      </c>
      <c r="F3" s="35" t="inlineStr">
        <is>
          <t>202008100406</t>
        </is>
      </c>
      <c r="G3" s="35" t="inlineStr">
        <is>
          <t>M202008120383</t>
        </is>
      </c>
      <c r="H3" s="36" t="inlineStr"/>
      <c r="I3" s="36" t="inlineStr">
        <is>
          <t>PBOXSpeed1.0-V202001-00-002(东亚前海).exe</t>
        </is>
      </c>
    </row>
    <row r="4">
      <c r="B4" s="35" t="inlineStr">
        <is>
          <t>20200723</t>
        </is>
      </c>
      <c r="C4" s="35" t="inlineStr">
        <is>
          <t>pc版</t>
        </is>
      </c>
      <c r="D4" s="36" t="inlineStr">
        <is>
          <t>请支持创业板注册改造，终端界面上可以展示代码是否注册制、是否盈利等类信息。
并且生产环境打包支持。
计划修改</t>
        </is>
      </c>
      <c r="E4" s="36" t="inlineStr">
        <is>
          <t>修改创业板注册制行情展示</t>
        </is>
      </c>
      <c r="F4" s="35" t="inlineStr">
        <is>
          <t>202007230870</t>
        </is>
      </c>
      <c r="G4" s="35" t="inlineStr">
        <is>
          <t>M202007231307</t>
        </is>
      </c>
      <c r="H4" s="36" t="inlineStr"/>
      <c r="I4" s="36" t="inlineStr">
        <is>
          <t>PBOXSpeed1.0-V202001-00-001(东亚前海).exe</t>
        </is>
      </c>
    </row>
    <row r="5">
      <c r="B5" s="35" t="inlineStr">
        <is>
          <t>20200708</t>
        </is>
      </c>
      <c r="C5" s="35" t="inlineStr">
        <is>
          <t>pc版</t>
        </is>
      </c>
      <c r="D5" s="36" t="inlineStr">
        <is>
          <t>由于创业板改革于7月25日通关上线，现申请PBOX支持创业板改革（生产环境）。
计划修改</t>
        </is>
      </c>
      <c r="E5" s="36" t="inlineStr">
        <is>
          <t>-v BizContnr.Dll|2.0.1.746
-i 创业板注册制功能支持</t>
        </is>
      </c>
      <c r="F5" s="35" t="inlineStr">
        <is>
          <t>202006290521</t>
        </is>
      </c>
      <c r="G5" s="35" t="inlineStr">
        <is>
          <t>M202006300561</t>
        </is>
      </c>
      <c r="H5" s="36" t="inlineStr"/>
      <c r="I5" s="36" t="inlineStr">
        <is>
          <t>PBOXSpeed1.0-V202001-00-000(东亚前海).exe</t>
        </is>
      </c>
    </row>
    <row r="6">
      <c r="B6" s="17" t="n"/>
      <c r="C6" s="17" t="n"/>
      <c r="D6" s="17" t="n"/>
      <c r="E6" s="17" t="n"/>
      <c r="F6" s="12" t="n"/>
      <c r="G6" s="18" t="n"/>
      <c r="H6" s="18" t="n"/>
    </row>
    <row r="7">
      <c r="B7" s="17" t="n"/>
      <c r="C7" s="17" t="n"/>
      <c r="D7" s="17" t="n"/>
      <c r="E7" s="17" t="n"/>
      <c r="F7" s="12" t="n"/>
      <c r="G7" s="18" t="n"/>
      <c r="H7" s="18" t="n"/>
    </row>
    <row r="8">
      <c r="B8" s="17" t="n"/>
      <c r="C8" s="17" t="n"/>
      <c r="D8" s="17" t="n"/>
      <c r="E8" s="17" t="n"/>
      <c r="F8" s="12" t="n"/>
      <c r="G8" s="18" t="n"/>
      <c r="H8" s="18" t="n"/>
    </row>
    <row r="9">
      <c r="B9" s="17" t="n"/>
      <c r="C9" s="17" t="n"/>
      <c r="D9" s="17" t="n"/>
      <c r="E9" s="17" t="n"/>
      <c r="F9" s="12" t="n"/>
      <c r="G9" s="18" t="n"/>
      <c r="H9" s="18" t="n"/>
    </row>
    <row r="10">
      <c r="B10" s="17" t="n"/>
      <c r="C10" s="17" t="n"/>
      <c r="D10" s="17" t="n"/>
      <c r="E10" s="17" t="n"/>
      <c r="F10" s="12" t="n"/>
      <c r="G10" s="18" t="n"/>
      <c r="H10" s="18" t="n"/>
    </row>
    <row r="11">
      <c r="B11" s="17" t="n"/>
      <c r="C11" s="17" t="n"/>
      <c r="D11" s="17" t="n"/>
      <c r="E11" s="17" t="n"/>
      <c r="F11" s="12" t="n"/>
      <c r="G11" s="18" t="n"/>
      <c r="H11" s="18" t="n"/>
    </row>
    <row r="12">
      <c r="B12" s="17" t="n"/>
      <c r="C12" s="17" t="n"/>
      <c r="D12" s="17" t="n"/>
      <c r="E12" s="17" t="n"/>
      <c r="F12" s="12" t="n"/>
      <c r="G12" s="18" t="n"/>
      <c r="H12" s="18" t="n"/>
    </row>
    <row r="13">
      <c r="B13" s="17" t="n"/>
      <c r="C13" s="17" t="n"/>
      <c r="D13" s="17" t="n"/>
      <c r="E13" s="17" t="n"/>
      <c r="F13" s="12" t="n"/>
      <c r="G13" s="18" t="n"/>
      <c r="H13" s="18" t="n"/>
    </row>
    <row r="14">
      <c r="B14" s="17" t="n"/>
      <c r="C14" s="17" t="n"/>
      <c r="D14" s="17" t="n"/>
      <c r="E14" s="17" t="n"/>
      <c r="F14" s="12" t="n"/>
      <c r="G14" s="18" t="n"/>
      <c r="H14" s="18" t="n"/>
    </row>
    <row r="15">
      <c r="B15" s="17" t="n"/>
      <c r="C15" s="17" t="n"/>
      <c r="D15" s="17" t="n"/>
      <c r="E15" s="17" t="n"/>
      <c r="F15" s="12" t="n"/>
      <c r="G15" s="18" t="n"/>
      <c r="H15" s="18" t="n"/>
    </row>
    <row r="16">
      <c r="B16" s="17" t="n"/>
      <c r="C16" s="17" t="n"/>
      <c r="D16" s="17" t="n"/>
      <c r="E16" s="17" t="n"/>
      <c r="F16" s="12" t="n"/>
      <c r="G16" s="18" t="n"/>
      <c r="H16" s="18" t="n"/>
    </row>
    <row r="17">
      <c r="B17" s="17" t="n"/>
      <c r="C17" s="17" t="n"/>
      <c r="D17" s="17" t="n"/>
      <c r="E17" s="17" t="n"/>
      <c r="F17" s="12" t="n"/>
      <c r="G17" s="18" t="n"/>
      <c r="H17" s="18" t="n"/>
    </row>
    <row r="18">
      <c r="B18" s="17" t="n"/>
      <c r="C18" s="17" t="n"/>
      <c r="D18" s="17" t="n"/>
      <c r="E18" s="17" t="n"/>
      <c r="F18" s="12" t="n"/>
      <c r="G18" s="18" t="n"/>
      <c r="H18" s="18" t="n"/>
    </row>
    <row r="19">
      <c r="B19" s="17" t="n"/>
      <c r="C19" s="17" t="n"/>
      <c r="D19" s="17" t="n"/>
      <c r="E19" s="17" t="n"/>
      <c r="F19" s="12" t="n"/>
      <c r="G19" s="18" t="n"/>
      <c r="H19" s="18" t="n"/>
    </row>
    <row r="20">
      <c r="B20" s="17" t="n"/>
      <c r="C20" s="17" t="n"/>
      <c r="D20" s="17" t="n"/>
      <c r="E20" s="17" t="n"/>
      <c r="F20" s="12" t="n"/>
      <c r="G20" s="18" t="n"/>
      <c r="H20" s="18" t="n"/>
    </row>
    <row r="21">
      <c r="B21" s="17" t="n"/>
      <c r="C21" s="17" t="n"/>
      <c r="D21" s="17" t="n"/>
      <c r="E21" s="17" t="n"/>
      <c r="F21" s="12" t="n"/>
      <c r="G21" s="18" t="n"/>
      <c r="H21" s="18" t="n"/>
    </row>
    <row r="22">
      <c r="B22" s="17" t="n"/>
      <c r="C22" s="17" t="n"/>
      <c r="D22" s="17" t="n"/>
      <c r="E22" s="17" t="n"/>
      <c r="F22" s="12" t="n"/>
      <c r="G22" s="18" t="n"/>
      <c r="H22" s="18" t="n"/>
    </row>
    <row r="23">
      <c r="B23" s="17" t="n"/>
      <c r="C23" s="17" t="n"/>
      <c r="D23" s="17" t="n"/>
      <c r="E23" s="17" t="n"/>
      <c r="F23" s="12" t="n"/>
      <c r="G23" s="18" t="n"/>
      <c r="H23" s="18" t="n"/>
    </row>
    <row r="24">
      <c r="B24" s="17" t="n"/>
      <c r="C24" s="17" t="n"/>
      <c r="D24" s="17" t="n"/>
      <c r="E24" s="17" t="n"/>
      <c r="F24" s="12" t="n"/>
      <c r="G24" s="18" t="n"/>
      <c r="H24" s="18" t="n"/>
    </row>
    <row r="25">
      <c r="B25" s="17" t="n"/>
      <c r="C25" s="17" t="n"/>
      <c r="D25" s="17" t="n"/>
      <c r="E25" s="17" t="n"/>
      <c r="F25" s="12" t="n"/>
      <c r="G25" s="18" t="n"/>
      <c r="H25" s="18" t="n"/>
    </row>
    <row r="26">
      <c r="B26" s="17" t="n"/>
      <c r="C26" s="17" t="n"/>
      <c r="D26" s="17" t="n"/>
      <c r="E26" s="17" t="n"/>
      <c r="F26" s="12" t="n"/>
      <c r="G26" s="18" t="n"/>
      <c r="H26" s="18" t="n"/>
    </row>
    <row r="27">
      <c r="B27" s="17" t="n"/>
      <c r="C27" s="17" t="n"/>
      <c r="D27" s="17" t="n"/>
      <c r="E27" s="17" t="n"/>
      <c r="F27" s="12" t="n"/>
      <c r="G27" s="18" t="n"/>
      <c r="H27" s="18" t="n"/>
    </row>
    <row r="28">
      <c r="B28" s="17" t="n"/>
      <c r="C28" s="17" t="n"/>
      <c r="D28" s="17" t="n"/>
      <c r="E28" s="17" t="n"/>
      <c r="F28" s="12" t="n"/>
      <c r="G28" s="18" t="n"/>
      <c r="H28" s="18" t="n"/>
    </row>
    <row r="29">
      <c r="B29" s="17" t="n"/>
      <c r="C29" s="17" t="n"/>
      <c r="D29" s="17" t="n"/>
      <c r="E29" s="17" t="n"/>
      <c r="F29" s="12" t="n"/>
      <c r="G29" s="18" t="n"/>
      <c r="H29" s="18" t="n"/>
    </row>
    <row r="30">
      <c r="B30" s="17" t="n"/>
      <c r="C30" s="17" t="n"/>
      <c r="D30" s="17" t="n"/>
      <c r="E30" s="17" t="n"/>
      <c r="F30" s="12" t="n"/>
      <c r="G30" s="18" t="n"/>
      <c r="H30" s="18" t="n"/>
    </row>
  </sheetData>
  <mergeCells count="1">
    <mergeCell ref="B1:I1"/>
  </mergeCells>
  <pageMargins bottom="0.75" footer="0.3" header="0.3" left="0.7" right="0.7" top="0.75"/>
</worksheet>
</file>

<file path=docProps/app.xml><?xml version="1.0" encoding="utf-8"?>
<Properties xmlns="http://schemas.openxmlformats.org/officeDocument/2006/extended-properties">
  <Application>Microsoft Excel</Application>
  <AppVersion>2.6</AppVersion>
</Properties>
</file>

<file path=docProps/core.xml><?xml version="1.0" encoding="utf-8"?>
<cp:coreProperties xmlns:cp="http://schemas.openxmlformats.org/package/2006/metadata/core-properties" xmlns:dc="http://purl.org/dc/elements/1.1/" xmlns:dcterms="http://purl.org/dc/terms/" xmlns:xsi="http://www.w3.org/2001/XMLSchema-instance">
  <dc:creator>openpyxl</dc:creator>
  <dcterms:created xsi:type="dcterms:W3CDTF">2015-06-05T18:19:34Z</dcterms:created>
  <dcterms:modified xsi:type="dcterms:W3CDTF">2019-08-05T07:45:22Z</dcterms:modified>
</cp:coreProperties>
</file>