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vlopment\webform\soft\教务管理系统2015版本\01开发源代码\02.悠索开发框架\Us.Web.School.V6.0svn\Us.Web\upload\systemplate\"/>
    </mc:Choice>
  </mc:AlternateContent>
  <bookViews>
    <workbookView xWindow="120" yWindow="105" windowWidth="21420" windowHeight="1192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<sst xmlns="http://schemas.openxmlformats.org/spreadsheetml/2006/main" count="251" uniqueCount="103">
  <si>
    <t>课程名称</t>
  </si>
  <si>
    <t>学生学号</t>
  </si>
  <si>
    <t>学生名称</t>
  </si>
  <si>
    <t>平时成绩</t>
  </si>
  <si>
    <t>作业成绩</t>
  </si>
  <si>
    <t>期中成绩</t>
  </si>
  <si>
    <t>期末成绩</t>
  </si>
  <si>
    <t>综合成绩</t>
  </si>
  <si>
    <t>是否补考</t>
  </si>
  <si>
    <t>补考成绩</t>
  </si>
  <si>
    <t>0101090101</t>
  </si>
  <si>
    <t>否</t>
  </si>
  <si>
    <t>0101090102</t>
  </si>
  <si>
    <t>0101090103</t>
  </si>
  <si>
    <t>大学美术</t>
    <phoneticPr fontId="1" type="noConversion"/>
  </si>
  <si>
    <t>1</t>
    <phoneticPr fontId="1" type="noConversion"/>
  </si>
  <si>
    <t>2</t>
    <phoneticPr fontId="1" type="noConversion"/>
  </si>
  <si>
    <t>3</t>
    <phoneticPr fontId="1" type="noConversion"/>
  </si>
  <si>
    <t>4</t>
    <phoneticPr fontId="1" type="noConversion"/>
  </si>
  <si>
    <t>5</t>
  </si>
  <si>
    <t>6</t>
  </si>
  <si>
    <t>7</t>
  </si>
  <si>
    <t>8</t>
  </si>
  <si>
    <t>9</t>
  </si>
  <si>
    <t>张振华</t>
  </si>
  <si>
    <t>时国庆</t>
  </si>
  <si>
    <t>石广伟</t>
  </si>
  <si>
    <t>62</t>
  </si>
  <si>
    <t>0101090105</t>
  </si>
  <si>
    <t>李亮</t>
  </si>
  <si>
    <r>
      <t>63</t>
    </r>
    <r>
      <rPr>
        <sz val="11"/>
        <color indexed="8"/>
        <rFont val="宋体"/>
        <charset val="134"/>
      </rPr>
      <t/>
    </r>
  </si>
  <si>
    <t>0101090106</t>
  </si>
  <si>
    <t>柯永飞</t>
  </si>
  <si>
    <t>64</t>
  </si>
  <si>
    <t>0101090107</t>
  </si>
  <si>
    <t>王晋云</t>
  </si>
  <si>
    <r>
      <t>65</t>
    </r>
    <r>
      <rPr>
        <sz val="11"/>
        <color indexed="8"/>
        <rFont val="宋体"/>
        <charset val="134"/>
      </rPr>
      <t/>
    </r>
  </si>
  <si>
    <t>0101090108</t>
  </si>
  <si>
    <t>薛志杰</t>
  </si>
  <si>
    <t>66</t>
  </si>
  <si>
    <t>是</t>
  </si>
  <si>
    <t>0101090109</t>
  </si>
  <si>
    <t>陈敏阳</t>
  </si>
  <si>
    <r>
      <t>67</t>
    </r>
    <r>
      <rPr>
        <sz val="11"/>
        <color indexed="8"/>
        <rFont val="宋体"/>
        <charset val="134"/>
      </rPr>
      <t/>
    </r>
  </si>
  <si>
    <t>0101090110</t>
  </si>
  <si>
    <t>江涛</t>
  </si>
  <si>
    <t>68</t>
  </si>
  <si>
    <t>10</t>
  </si>
  <si>
    <t>0101090111</t>
  </si>
  <si>
    <t>韩丹</t>
  </si>
  <si>
    <r>
      <t>69</t>
    </r>
    <r>
      <rPr>
        <sz val="11"/>
        <color indexed="8"/>
        <rFont val="宋体"/>
        <charset val="134"/>
      </rPr>
      <t/>
    </r>
  </si>
  <si>
    <t>11</t>
  </si>
  <si>
    <t>0101090112</t>
  </si>
  <si>
    <t>李超林</t>
  </si>
  <si>
    <t>70</t>
  </si>
  <si>
    <t>12</t>
  </si>
  <si>
    <t>0101090120</t>
  </si>
  <si>
    <t>梁树兵</t>
  </si>
  <si>
    <r>
      <t>71</t>
    </r>
    <r>
      <rPr>
        <sz val="11"/>
        <color indexed="8"/>
        <rFont val="宋体"/>
        <charset val="134"/>
      </rPr>
      <t/>
    </r>
  </si>
  <si>
    <t>13</t>
  </si>
  <si>
    <t>0101090121</t>
  </si>
  <si>
    <t>周兆钦</t>
  </si>
  <si>
    <t>72</t>
  </si>
  <si>
    <t>14</t>
  </si>
  <si>
    <t>0101090122</t>
  </si>
  <si>
    <t>陈清波</t>
  </si>
  <si>
    <r>
      <t>73</t>
    </r>
    <r>
      <rPr>
        <sz val="11"/>
        <color indexed="8"/>
        <rFont val="宋体"/>
        <charset val="134"/>
      </rPr>
      <t/>
    </r>
  </si>
  <si>
    <t>15</t>
  </si>
  <si>
    <t>0101090123</t>
  </si>
  <si>
    <t>田志强</t>
  </si>
  <si>
    <t>74</t>
  </si>
  <si>
    <t>16</t>
  </si>
  <si>
    <t>0101090124</t>
  </si>
  <si>
    <t>李权</t>
  </si>
  <si>
    <r>
      <t>75</t>
    </r>
    <r>
      <rPr>
        <sz val="11"/>
        <color indexed="8"/>
        <rFont val="宋体"/>
        <charset val="134"/>
      </rPr>
      <t/>
    </r>
  </si>
  <si>
    <t>17</t>
  </si>
  <si>
    <t>0101090125</t>
  </si>
  <si>
    <t>76</t>
  </si>
  <si>
    <t>18</t>
  </si>
  <si>
    <t>0101090126</t>
  </si>
  <si>
    <r>
      <t>77</t>
    </r>
    <r>
      <rPr>
        <sz val="11"/>
        <color indexed="8"/>
        <rFont val="宋体"/>
        <charset val="134"/>
      </rPr>
      <t/>
    </r>
  </si>
  <si>
    <t>19</t>
  </si>
  <si>
    <t>0101090127</t>
  </si>
  <si>
    <t>78</t>
  </si>
  <si>
    <t>20</t>
  </si>
  <si>
    <t>0101090128</t>
  </si>
  <si>
    <r>
      <t>79</t>
    </r>
    <r>
      <rPr>
        <sz val="11"/>
        <color indexed="8"/>
        <rFont val="宋体"/>
        <charset val="134"/>
      </rPr>
      <t/>
    </r>
  </si>
  <si>
    <t>21</t>
  </si>
  <si>
    <t>0101090129</t>
  </si>
  <si>
    <t>80</t>
  </si>
  <si>
    <t>22</t>
  </si>
  <si>
    <t>0101090130</t>
  </si>
  <si>
    <r>
      <t>81</t>
    </r>
    <r>
      <rPr>
        <sz val="11"/>
        <color indexed="8"/>
        <rFont val="宋体"/>
        <charset val="134"/>
      </rPr>
      <t/>
    </r>
  </si>
  <si>
    <t>23</t>
  </si>
  <si>
    <t>0101090131</t>
  </si>
  <si>
    <t>82</t>
  </si>
  <si>
    <t>24</t>
  </si>
  <si>
    <t>0101090133</t>
  </si>
  <si>
    <r>
      <t>83</t>
    </r>
    <r>
      <rPr>
        <sz val="11"/>
        <color indexed="8"/>
        <rFont val="宋体"/>
        <charset val="134"/>
      </rPr>
      <t/>
    </r>
  </si>
  <si>
    <t>60</t>
    <phoneticPr fontId="4" type="noConversion"/>
  </si>
  <si>
    <t>序号</t>
    <phoneticPr fontId="1" type="noConversion"/>
  </si>
  <si>
    <t>61</t>
    <phoneticPr fontId="4" type="noConversion"/>
  </si>
  <si>
    <t>61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</si>
</sst>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9"/>
  <sheetViews>
    <sheetView tabSelected="1" zoomScaleNormal="100" workbookViewId="0">
      <selection activeCell="C10" sqref="C10"/>
    </sheetView>
  </sheetViews>
  <sheetFormatPr defaultRowHeight="18" customHeight="1"/>
  <cols>
    <col min="1" max="1" width="5.625" style="2" customWidth="1"/>
    <col min="2" max="3" width="12.5" style="2" customWidth="1"/>
    <col min="4" max="11" width="7.625" style="2" customWidth="1"/>
  </cols>
  <sheetData>
    <row r="1" spans="1:11" ht="20.100000000000001" customHeight="1">
      <c r="A1" s="1" t="s">
        <v>100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ht="20.100000000000001" customHeight="1">
      <c r="A2" s="1" t="s">
        <v>15</v>
      </c>
      <c r="B2" s="1" t="s">
        <v>14</v>
      </c>
      <c r="C2" s="3" t="s">
        <v>10</v>
      </c>
      <c r="D2" s="3" t="s">
        <v>24</v>
      </c>
      <c r="E2" s="3" t="s">
        <v>99</v>
      </c>
      <c r="F2" s="3" t="s">
        <v>99</v>
      </c>
      <c r="G2" s="3" t="s">
        <v>99</v>
      </c>
      <c r="H2" s="3" t="s">
        <v>99</v>
      </c>
      <c r="I2" s="3">
        <v>77</v>
      </c>
      <c r="J2" s="3" t="s">
        <v>11</v>
      </c>
      <c r="K2" s="3" t="s">
        <v>99</v>
      </c>
    </row>
    <row r="3" spans="1:11" ht="20.100000000000001" customHeight="1">
      <c r="A3" s="1" t="s">
        <v>16</v>
      </c>
      <c r="B3" s="1" t="s">
        <v>14</v>
      </c>
      <c r="C3" s="3" t="s">
        <v>12</v>
      </c>
      <c r="D3" s="3" t="s">
        <v>25</v>
      </c>
      <c r="E3" s="4" t="s">
        <v>102</v>
      </c>
      <c r="F3" s="4" t="s">
        <v>102</v>
      </c>
      <c r="G3" s="4" t="s">
        <v>102</v>
      </c>
      <c r="H3" s="4" t="s">
        <v>102</v>
      </c>
      <c r="I3" s="3">
        <v>78</v>
      </c>
      <c r="J3" s="3" t="s">
        <v>11</v>
      </c>
      <c r="K3" s="4" t="s">
        <v>101</v>
      </c>
    </row>
    <row r="4" spans="1:11" ht="20.100000000000001" customHeight="1">
      <c r="A4" s="1" t="s">
        <v>17</v>
      </c>
      <c r="B4" s="1" t="s">
        <v>14</v>
      </c>
      <c r="C4" s="3" t="s">
        <v>13</v>
      </c>
      <c r="D4" s="3" t="s">
        <v>26</v>
      </c>
      <c r="E4" s="3" t="s">
        <v>27</v>
      </c>
      <c r="F4" s="3" t="s">
        <v>27</v>
      </c>
      <c r="G4" s="3" t="s">
        <v>27</v>
      </c>
      <c r="H4" s="3" t="s">
        <v>27</v>
      </c>
      <c r="I4" s="3">
        <v>60</v>
      </c>
      <c r="J4" s="3" t="s">
        <v>11</v>
      </c>
      <c r="K4" s="3" t="s">
        <v>27</v>
      </c>
    </row>
    <row r="5" spans="1:11" ht="20.100000000000001" customHeight="1">
      <c r="A5" s="1" t="s">
        <v>18</v>
      </c>
      <c r="B5" s="1" t="s">
        <v>14</v>
      </c>
      <c r="C5" s="3" t="s">
        <v>28</v>
      </c>
      <c r="D5" s="3" t="s">
        <v>29</v>
      </c>
      <c r="E5" s="4" t="s">
        <v>30</v>
      </c>
      <c r="F5" s="4" t="s">
        <v>30</v>
      </c>
      <c r="G5" s="4" t="s">
        <v>30</v>
      </c>
      <c r="H5" s="4" t="s">
        <v>30</v>
      </c>
      <c r="I5" s="3">
        <v>80</v>
      </c>
      <c r="J5" s="3" t="s">
        <v>11</v>
      </c>
      <c r="K5" s="4" t="s">
        <v>30</v>
      </c>
    </row>
    <row r="6" spans="1:11" ht="20.100000000000001" customHeight="1">
      <c r="A6" s="1" t="s">
        <v>19</v>
      </c>
      <c r="B6" s="1" t="s">
        <v>14</v>
      </c>
      <c r="C6" s="3" t="s">
        <v>31</v>
      </c>
      <c r="D6" s="3" t="s">
        <v>32</v>
      </c>
      <c r="E6" s="3" t="s">
        <v>33</v>
      </c>
      <c r="F6" s="3" t="s">
        <v>33</v>
      </c>
      <c r="G6" s="3" t="s">
        <v>33</v>
      </c>
      <c r="H6" s="3" t="s">
        <v>33</v>
      </c>
      <c r="I6" s="3">
        <v>91</v>
      </c>
      <c r="J6" s="3" t="s">
        <v>11</v>
      </c>
      <c r="K6" s="3" t="s">
        <v>33</v>
      </c>
    </row>
    <row r="7" spans="1:11" ht="20.100000000000001" customHeight="1">
      <c r="A7" s="1" t="s">
        <v>20</v>
      </c>
      <c r="B7" s="1" t="s">
        <v>14</v>
      </c>
      <c r="C7" s="3" t="s">
        <v>34</v>
      </c>
      <c r="D7" s="3" t="s">
        <v>35</v>
      </c>
      <c r="E7" s="4" t="s">
        <v>36</v>
      </c>
      <c r="F7" s="4" t="s">
        <v>36</v>
      </c>
      <c r="G7" s="4" t="s">
        <v>36</v>
      </c>
      <c r="H7" s="4" t="s">
        <v>36</v>
      </c>
      <c r="I7" s="3">
        <v>72</v>
      </c>
      <c r="J7" s="3" t="s">
        <v>11</v>
      </c>
      <c r="K7" s="4" t="s">
        <v>36</v>
      </c>
    </row>
    <row r="8" spans="1:11" ht="20.100000000000001" customHeight="1">
      <c r="A8" s="1" t="s">
        <v>21</v>
      </c>
      <c r="B8" s="1" t="s">
        <v>14</v>
      </c>
      <c r="C8" s="3" t="s">
        <v>37</v>
      </c>
      <c r="D8" s="3" t="s">
        <v>38</v>
      </c>
      <c r="E8" s="3" t="s">
        <v>39</v>
      </c>
      <c r="F8" s="3" t="s">
        <v>39</v>
      </c>
      <c r="G8" s="3" t="s">
        <v>39</v>
      </c>
      <c r="H8" s="3" t="s">
        <v>39</v>
      </c>
      <c r="I8" s="3">
        <v>56</v>
      </c>
      <c r="J8" s="3" t="s">
        <v>40</v>
      </c>
      <c r="K8" s="3" t="s">
        <v>39</v>
      </c>
    </row>
    <row r="9" spans="1:11" ht="20.100000000000001" customHeight="1">
      <c r="A9" s="1" t="s">
        <v>22</v>
      </c>
      <c r="B9" s="1" t="s">
        <v>14</v>
      </c>
      <c r="C9" s="3" t="s">
        <v>41</v>
      </c>
      <c r="D9" s="3" t="s">
        <v>42</v>
      </c>
      <c r="E9" s="4" t="s">
        <v>43</v>
      </c>
      <c r="F9" s="4" t="s">
        <v>43</v>
      </c>
      <c r="G9" s="4" t="s">
        <v>43</v>
      </c>
      <c r="H9" s="4" t="s">
        <v>43</v>
      </c>
      <c r="I9" s="3">
        <v>63</v>
      </c>
      <c r="J9" s="3" t="s">
        <v>11</v>
      </c>
      <c r="K9" s="4" t="s">
        <v>43</v>
      </c>
    </row>
    <row r="10" spans="1:11" ht="20.100000000000001" customHeight="1">
      <c r="A10" s="1" t="s">
        <v>23</v>
      </c>
      <c r="B10" s="1" t="s">
        <v>14</v>
      </c>
      <c r="C10" s="3" t="s">
        <v>44</v>
      </c>
      <c r="D10" s="3" t="s">
        <v>45</v>
      </c>
      <c r="E10" s="3" t="s">
        <v>46</v>
      </c>
      <c r="F10" s="3" t="s">
        <v>46</v>
      </c>
      <c r="G10" s="3" t="s">
        <v>46</v>
      </c>
      <c r="H10" s="3" t="s">
        <v>46</v>
      </c>
      <c r="I10" s="3">
        <v>90</v>
      </c>
      <c r="J10" s="3" t="s">
        <v>11</v>
      </c>
      <c r="K10" s="3" t="s">
        <v>46</v>
      </c>
    </row>
    <row r="11" spans="1:11" ht="20.100000000000001" customHeight="1">
      <c r="A11" s="1" t="s">
        <v>47</v>
      </c>
      <c r="B11" s="1" t="s">
        <v>14</v>
      </c>
      <c r="C11" s="3" t="s">
        <v>48</v>
      </c>
      <c r="D11" s="3" t="s">
        <v>49</v>
      </c>
      <c r="E11" s="4" t="s">
        <v>50</v>
      </c>
      <c r="F11" s="4" t="s">
        <v>50</v>
      </c>
      <c r="G11" s="4" t="s">
        <v>50</v>
      </c>
      <c r="H11" s="4" t="s">
        <v>50</v>
      </c>
      <c r="I11" s="3">
        <v>68</v>
      </c>
      <c r="J11" s="3" t="s">
        <v>11</v>
      </c>
      <c r="K11" s="4" t="s">
        <v>50</v>
      </c>
    </row>
    <row r="12" spans="1:11" ht="20.100000000000001" customHeight="1">
      <c r="A12" s="1" t="s">
        <v>51</v>
      </c>
      <c r="B12" s="1" t="s">
        <v>14</v>
      </c>
      <c r="C12" s="3" t="s">
        <v>52</v>
      </c>
      <c r="D12" s="3" t="s">
        <v>53</v>
      </c>
      <c r="E12" s="3" t="s">
        <v>54</v>
      </c>
      <c r="F12" s="3" t="s">
        <v>54</v>
      </c>
      <c r="G12" s="3" t="s">
        <v>54</v>
      </c>
      <c r="H12" s="3" t="s">
        <v>54</v>
      </c>
      <c r="I12" s="3">
        <v>79</v>
      </c>
      <c r="J12" s="3" t="s">
        <v>11</v>
      </c>
      <c r="K12" s="3" t="s">
        <v>54</v>
      </c>
    </row>
    <row r="13" spans="1:11" ht="20.100000000000001" customHeight="1">
      <c r="A13" s="1" t="s">
        <v>55</v>
      </c>
      <c r="B13" s="1" t="s">
        <v>14</v>
      </c>
      <c r="C13" s="3" t="s">
        <v>56</v>
      </c>
      <c r="D13" s="3" t="s">
        <v>57</v>
      </c>
      <c r="E13" s="4" t="s">
        <v>58</v>
      </c>
      <c r="F13" s="4" t="s">
        <v>58</v>
      </c>
      <c r="G13" s="4" t="s">
        <v>58</v>
      </c>
      <c r="H13" s="4" t="s">
        <v>58</v>
      </c>
      <c r="I13" s="3">
        <v>68</v>
      </c>
      <c r="J13" s="3" t="s">
        <v>11</v>
      </c>
      <c r="K13" s="4" t="s">
        <v>58</v>
      </c>
    </row>
    <row r="14" spans="1:11" ht="20.100000000000001" customHeight="1">
      <c r="A14" s="1" t="s">
        <v>59</v>
      </c>
      <c r="B14" s="1" t="s">
        <v>14</v>
      </c>
      <c r="C14" s="3" t="s">
        <v>60</v>
      </c>
      <c r="D14" s="3" t="s">
        <v>61</v>
      </c>
      <c r="E14" s="3" t="s">
        <v>62</v>
      </c>
      <c r="F14" s="3" t="s">
        <v>62</v>
      </c>
      <c r="G14" s="3" t="s">
        <v>62</v>
      </c>
      <c r="H14" s="3" t="s">
        <v>62</v>
      </c>
      <c r="I14" s="3">
        <v>89</v>
      </c>
      <c r="J14" s="3" t="s">
        <v>11</v>
      </c>
      <c r="K14" s="3" t="s">
        <v>62</v>
      </c>
    </row>
    <row r="15" spans="1:11" ht="20.100000000000001" customHeight="1">
      <c r="A15" s="1" t="s">
        <v>63</v>
      </c>
      <c r="B15" s="1" t="s">
        <v>14</v>
      </c>
      <c r="C15" s="3" t="s">
        <v>64</v>
      </c>
      <c r="D15" s="3" t="s">
        <v>65</v>
      </c>
      <c r="E15" s="4" t="s">
        <v>66</v>
      </c>
      <c r="F15" s="4" t="s">
        <v>66</v>
      </c>
      <c r="G15" s="4" t="s">
        <v>66</v>
      </c>
      <c r="H15" s="4" t="s">
        <v>66</v>
      </c>
      <c r="I15" s="3">
        <v>88</v>
      </c>
      <c r="J15" s="3" t="s">
        <v>11</v>
      </c>
      <c r="K15" s="4" t="s">
        <v>66</v>
      </c>
    </row>
    <row r="16" spans="1:11" ht="20.100000000000001" customHeight="1">
      <c r="A16" s="1" t="s">
        <v>67</v>
      </c>
      <c r="B16" s="1" t="s">
        <v>14</v>
      </c>
      <c r="C16" s="3" t="s">
        <v>68</v>
      </c>
      <c r="D16" s="3" t="s">
        <v>69</v>
      </c>
      <c r="E16" s="3" t="s">
        <v>70</v>
      </c>
      <c r="F16" s="3" t="s">
        <v>70</v>
      </c>
      <c r="G16" s="3" t="s">
        <v>70</v>
      </c>
      <c r="H16" s="3" t="s">
        <v>70</v>
      </c>
      <c r="I16" s="3">
        <v>8</v>
      </c>
      <c r="J16" s="3" t="s">
        <v>11</v>
      </c>
      <c r="K16" s="3" t="s">
        <v>70</v>
      </c>
    </row>
    <row r="17" spans="1:11" ht="20.100000000000001" customHeight="1">
      <c r="A17" s="1" t="s">
        <v>71</v>
      </c>
      <c r="B17" s="1" t="s">
        <v>14</v>
      </c>
      <c r="C17" s="3" t="s">
        <v>72</v>
      </c>
      <c r="D17" s="3" t="s">
        <v>73</v>
      </c>
      <c r="E17" s="4" t="s">
        <v>74</v>
      </c>
      <c r="F17" s="4" t="s">
        <v>74</v>
      </c>
      <c r="G17" s="4" t="s">
        <v>74</v>
      </c>
      <c r="H17" s="4" t="s">
        <v>74</v>
      </c>
      <c r="I17" s="3">
        <v>23</v>
      </c>
      <c r="J17" s="3" t="s">
        <v>11</v>
      </c>
      <c r="K17" s="4" t="s">
        <v>74</v>
      </c>
    </row>
    <row r="18" spans="1:11" ht="20.100000000000001" customHeight="1">
      <c r="A18" s="1" t="s">
        <v>75</v>
      </c>
      <c r="B18" s="1" t="s">
        <v>14</v>
      </c>
      <c r="C18" s="3" t="s">
        <v>76</v>
      </c>
      <c r="D18" s="3" t="s">
        <v>57</v>
      </c>
      <c r="E18" s="3" t="s">
        <v>77</v>
      </c>
      <c r="F18" s="3" t="s">
        <v>77</v>
      </c>
      <c r="G18" s="3" t="s">
        <v>77</v>
      </c>
      <c r="H18" s="3" t="s">
        <v>77</v>
      </c>
      <c r="I18" s="3">
        <v>33</v>
      </c>
      <c r="J18" s="3" t="s">
        <v>11</v>
      </c>
      <c r="K18" s="3" t="s">
        <v>77</v>
      </c>
    </row>
    <row r="19" spans="1:11" ht="20.100000000000001" customHeight="1">
      <c r="A19" s="1" t="s">
        <v>78</v>
      </c>
      <c r="B19" s="1" t="s">
        <v>14</v>
      </c>
      <c r="C19" s="3" t="s">
        <v>79</v>
      </c>
      <c r="D19" s="3" t="s">
        <v>29</v>
      </c>
      <c r="E19" s="4" t="s">
        <v>80</v>
      </c>
      <c r="F19" s="4" t="s">
        <v>80</v>
      </c>
      <c r="G19" s="4" t="s">
        <v>80</v>
      </c>
      <c r="H19" s="4" t="s">
        <v>80</v>
      </c>
      <c r="I19" s="3">
        <v>56</v>
      </c>
      <c r="J19" s="3" t="s">
        <v>11</v>
      </c>
      <c r="K19" s="4" t="s">
        <v>80</v>
      </c>
    </row>
    <row r="20" spans="1:11" ht="20.100000000000001" customHeight="1">
      <c r="A20" s="1" t="s">
        <v>81</v>
      </c>
      <c r="B20" s="1" t="s">
        <v>14</v>
      </c>
      <c r="C20" s="3" t="s">
        <v>82</v>
      </c>
      <c r="D20" s="3" t="s">
        <v>32</v>
      </c>
      <c r="E20" s="3" t="s">
        <v>83</v>
      </c>
      <c r="F20" s="3" t="s">
        <v>83</v>
      </c>
      <c r="G20" s="3" t="s">
        <v>83</v>
      </c>
      <c r="H20" s="3" t="s">
        <v>83</v>
      </c>
      <c r="I20" s="3">
        <v>87</v>
      </c>
      <c r="J20" s="3" t="s">
        <v>11</v>
      </c>
      <c r="K20" s="3" t="s">
        <v>83</v>
      </c>
    </row>
    <row r="21" spans="1:11" ht="20.100000000000001" customHeight="1">
      <c r="A21" s="1" t="s">
        <v>84</v>
      </c>
      <c r="B21" s="1" t="s">
        <v>14</v>
      </c>
      <c r="C21" s="3" t="s">
        <v>85</v>
      </c>
      <c r="D21" s="3" t="s">
        <v>35</v>
      </c>
      <c r="E21" s="4" t="s">
        <v>86</v>
      </c>
      <c r="F21" s="4" t="s">
        <v>86</v>
      </c>
      <c r="G21" s="4" t="s">
        <v>86</v>
      </c>
      <c r="H21" s="4" t="s">
        <v>86</v>
      </c>
      <c r="I21" s="3">
        <v>78</v>
      </c>
      <c r="J21" s="3" t="s">
        <v>11</v>
      </c>
      <c r="K21" s="4" t="s">
        <v>86</v>
      </c>
    </row>
    <row r="22" spans="1:11" ht="20.100000000000001" customHeight="1">
      <c r="A22" s="1" t="s">
        <v>87</v>
      </c>
      <c r="B22" s="1" t="s">
        <v>14</v>
      </c>
      <c r="C22" s="3" t="s">
        <v>88</v>
      </c>
      <c r="D22" s="3" t="s">
        <v>38</v>
      </c>
      <c r="E22" s="3" t="s">
        <v>89</v>
      </c>
      <c r="F22" s="3" t="s">
        <v>89</v>
      </c>
      <c r="G22" s="3" t="s">
        <v>89</v>
      </c>
      <c r="H22" s="3" t="s">
        <v>89</v>
      </c>
      <c r="I22" s="3">
        <v>67</v>
      </c>
      <c r="J22" s="3" t="s">
        <v>11</v>
      </c>
      <c r="K22" s="3" t="s">
        <v>89</v>
      </c>
    </row>
    <row r="23" spans="1:11" ht="20.100000000000001" customHeight="1">
      <c r="A23" s="1" t="s">
        <v>90</v>
      </c>
      <c r="B23" s="1" t="s">
        <v>14</v>
      </c>
      <c r="C23" s="3" t="s">
        <v>91</v>
      </c>
      <c r="D23" s="3" t="s">
        <v>42</v>
      </c>
      <c r="E23" s="4" t="s">
        <v>92</v>
      </c>
      <c r="F23" s="4" t="s">
        <v>92</v>
      </c>
      <c r="G23" s="4" t="s">
        <v>92</v>
      </c>
      <c r="H23" s="4" t="s">
        <v>92</v>
      </c>
      <c r="I23" s="3">
        <v>98</v>
      </c>
      <c r="J23" s="3" t="s">
        <v>11</v>
      </c>
      <c r="K23" s="4" t="s">
        <v>92</v>
      </c>
    </row>
    <row r="24" spans="1:11" ht="20.100000000000001" customHeight="1">
      <c r="A24" s="1" t="s">
        <v>93</v>
      </c>
      <c r="B24" s="1" t="s">
        <v>14</v>
      </c>
      <c r="C24" s="3" t="s">
        <v>94</v>
      </c>
      <c r="D24" s="3" t="s">
        <v>45</v>
      </c>
      <c r="E24" s="3" t="s">
        <v>95</v>
      </c>
      <c r="F24" s="3" t="s">
        <v>95</v>
      </c>
      <c r="G24" s="3" t="s">
        <v>95</v>
      </c>
      <c r="H24" s="3" t="s">
        <v>95</v>
      </c>
      <c r="I24" s="3">
        <v>78</v>
      </c>
      <c r="J24" s="3" t="s">
        <v>11</v>
      </c>
      <c r="K24" s="3" t="s">
        <v>95</v>
      </c>
    </row>
    <row r="25" spans="1:11" ht="20.100000000000001" customHeight="1">
      <c r="A25" s="1" t="s">
        <v>96</v>
      </c>
      <c r="B25" s="1" t="s">
        <v>14</v>
      </c>
      <c r="C25" s="3" t="s">
        <v>97</v>
      </c>
      <c r="D25" s="3" t="s">
        <v>73</v>
      </c>
      <c r="E25" s="4" t="s">
        <v>98</v>
      </c>
      <c r="F25" s="4" t="s">
        <v>98</v>
      </c>
      <c r="G25" s="4" t="s">
        <v>98</v>
      </c>
      <c r="H25" s="4" t="s">
        <v>98</v>
      </c>
      <c r="I25" s="3">
        <v>70</v>
      </c>
      <c r="J25" s="3" t="s">
        <v>11</v>
      </c>
      <c r="K25" s="4" t="s">
        <v>98</v>
      </c>
    </row>
    <row r="26" spans="1:11" ht="27.95" customHeight="1"/>
    <row r="27" spans="1:11" ht="27.95" customHeight="1"/>
    <row r="28" spans="1:11" ht="27.95" customHeight="1"/>
    <row r="29" spans="1:11" ht="27.95" customHeight="1"/>
    <row r="30" spans="1:11" ht="27.95" customHeight="1"/>
    <row r="31" spans="1:11" ht="27.95" customHeight="1"/>
    <row r="32" spans="1:11" ht="27.95" customHeight="1"/>
    <row r="33" ht="27.95" customHeight="1"/>
    <row r="34" ht="27.95" customHeight="1"/>
    <row r="35" ht="27.95" customHeight="1"/>
    <row r="36" ht="27.95" customHeight="1"/>
    <row r="37" ht="27.95" customHeight="1"/>
    <row r="38" ht="27.95" customHeight="1"/>
    <row r="39" ht="27.95" customHeight="1"/>
    <row r="40" ht="27.95" customHeight="1"/>
    <row r="41" ht="27.95" customHeight="1"/>
    <row r="42" ht="27.95" customHeight="1"/>
    <row r="43" ht="27.95" customHeight="1"/>
    <row r="44" ht="27.95" customHeight="1"/>
    <row r="45" ht="27.95" customHeight="1"/>
    <row r="46" ht="27.95" customHeight="1"/>
    <row r="47" ht="27.95" customHeight="1"/>
    <row r="48" ht="27.95" customHeight="1"/>
    <row r="49" ht="27.95" customHeight="1"/>
    <row r="50" ht="27.95" customHeight="1"/>
    <row r="51" ht="27.95" customHeight="1"/>
    <row r="52" ht="27.95" customHeight="1"/>
    <row r="53" ht="27.95" customHeight="1"/>
    <row r="54" ht="27.95" customHeight="1"/>
    <row r="55" ht="27.95" customHeight="1"/>
    <row r="56" ht="27.95" customHeight="1"/>
    <row r="57" ht="27.95" customHeight="1"/>
    <row r="58" ht="27.95" customHeight="1"/>
    <row r="59" ht="27.95" customHeight="1"/>
    <row r="60" ht="27.95" customHeight="1"/>
    <row r="61" ht="27.95" customHeight="1"/>
    <row r="62" ht="27.95" customHeight="1"/>
    <row r="63" ht="27.95" customHeight="1"/>
    <row r="64" ht="27.95" customHeight="1"/>
    <row r="65" ht="27.95" customHeight="1"/>
    <row r="66" ht="27.95" customHeight="1"/>
    <row r="67" ht="27.95" customHeight="1"/>
    <row r="68" ht="27.95" customHeight="1"/>
    <row r="69" ht="27.95" customHeight="1"/>
    <row r="70" ht="27.95" customHeight="1"/>
    <row r="71" ht="27.95" customHeight="1"/>
    <row r="72" ht="27.95" customHeight="1"/>
    <row r="73" ht="27.95" customHeight="1"/>
    <row r="74" ht="27.95" customHeight="1"/>
    <row r="75" ht="27.95" customHeight="1"/>
    <row r="76" ht="27.95" customHeight="1"/>
    <row r="77" ht="27.95" customHeight="1"/>
    <row r="78" ht="27.95" customHeight="1"/>
    <row r="79" ht="27.95" customHeight="1"/>
    <row r="80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/>
    <row r="93" ht="27.95" customHeight="1"/>
    <row r="94" ht="27.95" customHeight="1"/>
    <row r="95" ht="27.95" customHeight="1"/>
    <row r="96" ht="27.95" customHeight="1"/>
    <row r="97" ht="27.95" customHeight="1"/>
    <row r="98" ht="27.95" customHeight="1"/>
    <row r="99" ht="27.95" customHeight="1"/>
    <row r="100" ht="27.95" customHeight="1"/>
    <row r="101" ht="27.95" customHeight="1"/>
    <row r="102" ht="27.95" customHeight="1"/>
    <row r="103" ht="27.95" customHeight="1"/>
    <row r="104" ht="27.95" customHeight="1"/>
    <row r="105" ht="27.95" customHeight="1"/>
    <row r="106" ht="27.95" customHeight="1"/>
    <row r="107" ht="27.95" customHeight="1"/>
    <row r="108" ht="27.95" customHeight="1"/>
    <row r="109" ht="27.95" customHeight="1"/>
    <row r="110" ht="27.95" customHeight="1"/>
    <row r="111" ht="27.95" customHeight="1"/>
    <row r="112" ht="27.95" customHeight="1"/>
    <row r="113" ht="27.95" customHeight="1"/>
    <row r="114" ht="27.95" customHeight="1"/>
    <row r="115" ht="27.95" customHeight="1"/>
    <row r="116" ht="27.95" customHeight="1"/>
    <row r="117" ht="27.95" customHeight="1"/>
    <row r="118" ht="27.95" customHeight="1"/>
    <row r="119" ht="27.95" customHeight="1"/>
    <row r="120" ht="27.95" customHeight="1"/>
    <row r="121" ht="27.95" customHeight="1"/>
    <row r="122" ht="27.95" customHeight="1"/>
    <row r="123" ht="27.95" customHeight="1"/>
    <row r="124" ht="27.95" customHeight="1"/>
    <row r="125" ht="27.95" customHeight="1"/>
    <row r="126" ht="27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  <row r="167" ht="27.95" customHeight="1"/>
    <row r="168" ht="27.95" customHeight="1"/>
    <row r="169" ht="27.95" customHeight="1"/>
    <row r="170" ht="27.95" customHeight="1"/>
    <row r="171" ht="27.95" customHeight="1"/>
    <row r="172" ht="27.95" customHeight="1"/>
    <row r="173" ht="27.95" customHeight="1"/>
    <row r="174" ht="27.95" customHeight="1"/>
    <row r="175" ht="27.95" customHeight="1"/>
    <row r="176" ht="27.95" customHeight="1"/>
    <row r="177" ht="27.95" customHeight="1"/>
    <row r="178" ht="27.95" customHeight="1"/>
    <row r="179" ht="27.95" customHeight="1"/>
    <row r="180" ht="27.95" customHeight="1"/>
    <row r="181" ht="27.95" customHeight="1"/>
    <row r="182" ht="27.95" customHeight="1"/>
    <row r="183" ht="27.95" customHeight="1"/>
    <row r="184" ht="27.95" customHeight="1"/>
    <row r="185" ht="27.95" customHeight="1"/>
    <row r="186" ht="27.95" customHeight="1"/>
    <row r="187" ht="27.95" customHeight="1"/>
    <row r="188" ht="27.95" customHeight="1"/>
    <row r="189" ht="27.95" customHeight="1"/>
    <row r="190" ht="27.95" customHeight="1"/>
    <row r="191" ht="27.95" customHeight="1"/>
    <row r="192" ht="27.95" customHeight="1"/>
    <row r="193" ht="27.95" customHeight="1"/>
    <row r="194" ht="27.95" customHeight="1"/>
    <row r="195" ht="27.95" customHeight="1"/>
    <row r="196" ht="27.95" customHeight="1"/>
    <row r="197" ht="27.95" customHeight="1"/>
    <row r="198" ht="27.95" customHeight="1"/>
    <row r="199" ht="27.95" customHeight="1"/>
    <row r="200" ht="27.95" customHeight="1"/>
    <row r="201" ht="27.95" customHeight="1"/>
    <row r="202" ht="27.95" customHeight="1"/>
    <row r="203" ht="27.95" customHeight="1"/>
    <row r="204" ht="27.95" customHeight="1"/>
    <row r="205" ht="27.95" customHeight="1"/>
    <row r="206" ht="27.95" customHeight="1"/>
    <row r="207" ht="27.95" customHeight="1"/>
    <row r="208" ht="27.95" customHeight="1"/>
    <row r="209" ht="27.95" customHeight="1"/>
    <row r="210" ht="27.95" customHeight="1"/>
    <row r="211" ht="27.95" customHeight="1"/>
    <row r="212" ht="27.95" customHeight="1"/>
    <row r="213" ht="27.95" customHeight="1"/>
    <row r="214" ht="27.95" customHeight="1"/>
    <row r="215" ht="27.95" customHeight="1"/>
    <row r="216" ht="27.95" customHeight="1"/>
    <row r="217" ht="27.95" customHeight="1"/>
    <row r="218" ht="27.95" customHeight="1"/>
    <row r="219" ht="27.95" customHeight="1"/>
    <row r="220" ht="27.95" customHeight="1"/>
    <row r="221" ht="27.95" customHeight="1"/>
    <row r="222" ht="27.95" customHeight="1"/>
    <row r="223" ht="27.95" customHeight="1"/>
    <row r="224" ht="27.95" customHeight="1"/>
    <row r="225" ht="27.95" customHeight="1"/>
    <row r="226" ht="27.95" customHeight="1"/>
    <row r="227" ht="27.95" customHeight="1"/>
    <row r="228" ht="27.95" customHeight="1"/>
    <row r="229" ht="27.95" customHeight="1"/>
  </sheetData>
  <dataConsolidate/>
  <phoneticPr fontId="1" type="noConversion"/>
  <dataValidations xWindow="778" yWindow="454" count="5">
    <dataValidation allowBlank="1" showInputMessage="1" showErrorMessage="1" prompt="只能填写是否，别的不能填写" sqref="J1:J1048576"/>
    <dataValidation allowBlank="1" showInputMessage="1" showErrorMessage="1" prompt="自动编号，不需要填写！" sqref="A1:A1048576"/>
    <dataValidation allowBlank="1" showInputMessage="1" showErrorMessage="1" prompt="系统自动识别学号录入成绩，和姓名没有关系" sqref="C1:C1048576"/>
    <dataValidation allowBlank="1" showInputMessage="1" showErrorMessage="1" prompt="学生姓名字段，方便编辑成绩，但是系统不读取改字段的值" sqref="D1:D1048576"/>
    <dataValidation allowBlank="1" showInputMessage="1" showErrorMessage="1" prompt="课程名称，仅是显示用，您选择了哪个课程，就向选定的课程中导入数据" sqref="B1:B1048576"/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Careff</cp:lastModifiedBy>
  <cp:lastPrinted>2016-05-08T01:19:34Z</cp:lastPrinted>
  <dcterms:created xsi:type="dcterms:W3CDTF">2009-11-21T16:06:14Z</dcterms:created>
  <dcterms:modified xsi:type="dcterms:W3CDTF">2017-11-08T05:57:10Z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18c30ef8-cc87-4a9d-bacf-9a04023bdf98</vt:lpwstr>
  </property>
</Properties>
</file>