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activeTab="2"/>
  </bookViews>
  <sheets>
    <sheet name="模版" sheetId="5" r:id="rId1"/>
    <sheet name="支持的银行列表" sheetId="2" r:id="rId2"/>
    <sheet name="支持的国籍或常驻地区" sheetId="7" r:id="rId3"/>
  </sheets>
  <definedNames>
    <definedName name="_xlnm._FilterDatabase" localSheetId="2" hidden="1">支持的国籍或常驻地区!$A$1:$C$245</definedName>
  </definedNames>
  <calcPr calcId="0"/>
</workbook>
</file>

<file path=xl/sharedStrings.xml><?xml version="1.0" encoding="utf-8"?>
<sst xmlns="http://schemas.openxmlformats.org/spreadsheetml/2006/main" count="1447" uniqueCount="1348">
  <si>
    <t>309391000011</t>
  </si>
  <si>
    <t>303100000006</t>
  </si>
  <si>
    <t>305100000013</t>
  </si>
  <si>
    <t>403100000004</t>
  </si>
  <si>
    <t>302100011000</t>
  </si>
  <si>
    <t>310290000013</t>
  </si>
  <si>
    <t>301290000007</t>
  </si>
  <si>
    <t>313345400010</t>
  </si>
  <si>
    <t>313338707013</t>
  </si>
  <si>
    <t>304100040000</t>
  </si>
  <si>
    <t>313393080005</t>
  </si>
  <si>
    <t>319361000013</t>
  </si>
  <si>
    <t>318110000014</t>
  </si>
  <si>
    <t>315456000105</t>
  </si>
  <si>
    <t>313331000014</t>
  </si>
  <si>
    <t>320100010011</t>
  </si>
  <si>
    <t>313345001665</t>
  </si>
  <si>
    <t>306581000003</t>
  </si>
  <si>
    <t>313110000017</t>
  </si>
  <si>
    <t>313192000013</t>
  </si>
  <si>
    <t>402521090019</t>
  </si>
  <si>
    <t>307584007998</t>
  </si>
  <si>
    <t>313428076517</t>
  </si>
  <si>
    <t>313424076706</t>
  </si>
  <si>
    <t>313452060150</t>
  </si>
  <si>
    <t>316331000018</t>
  </si>
  <si>
    <t>313301099999</t>
  </si>
  <si>
    <t>313871000007</t>
  </si>
  <si>
    <t>317110010019</t>
  </si>
  <si>
    <t>313241066661</t>
  </si>
  <si>
    <t>313391080007</t>
  </si>
  <si>
    <t>313100000013</t>
  </si>
  <si>
    <t>320343900011</t>
  </si>
  <si>
    <t>320335400016</t>
  </si>
  <si>
    <t>313602088017</t>
  </si>
  <si>
    <t>313141052422</t>
  </si>
  <si>
    <t>313205057830</t>
  </si>
  <si>
    <t>313461000012</t>
  </si>
  <si>
    <t>313463400019</t>
  </si>
  <si>
    <t>莱商银行</t>
  </si>
  <si>
    <t>313551088886</t>
  </si>
  <si>
    <t>313121006888</t>
  </si>
  <si>
    <t>313124000018</t>
  </si>
  <si>
    <t>313421087506</t>
  </si>
  <si>
    <t>313175000011</t>
  </si>
  <si>
    <t>313191000011</t>
  </si>
  <si>
    <t>313551070008</t>
  </si>
  <si>
    <t>313223007007</t>
  </si>
  <si>
    <t>313193057846</t>
  </si>
  <si>
    <t>313161000017</t>
  </si>
  <si>
    <t>313338009688</t>
  </si>
  <si>
    <t>313227600018</t>
  </si>
  <si>
    <t>313458000013</t>
  </si>
  <si>
    <t>吉林银行</t>
  </si>
  <si>
    <t>313143005157</t>
  </si>
  <si>
    <t>313231000013</t>
  </si>
  <si>
    <t>313473200011</t>
  </si>
  <si>
    <t>313138000019</t>
  </si>
  <si>
    <t>313146000019</t>
  </si>
  <si>
    <t>313453001017</t>
  </si>
  <si>
    <t>313301008887</t>
  </si>
  <si>
    <t>北京银行</t>
  </si>
  <si>
    <t>313127000013</t>
  </si>
  <si>
    <t>313456000108</t>
  </si>
  <si>
    <t>313651099999</t>
  </si>
  <si>
    <t>313463000993</t>
  </si>
  <si>
    <t>招商银行</t>
  </si>
  <si>
    <t>313131000016</t>
  </si>
  <si>
    <t>313168000003</t>
  </si>
  <si>
    <t>晋城银行</t>
  </si>
  <si>
    <t>晋中银行</t>
  </si>
  <si>
    <t>潍坊银行</t>
  </si>
  <si>
    <t>313521006000</t>
  </si>
  <si>
    <t>313261099913</t>
  </si>
  <si>
    <t>313491099996</t>
  </si>
  <si>
    <t>313397075189</t>
  </si>
  <si>
    <t>313451000019</t>
  </si>
  <si>
    <t>青岛银行</t>
  </si>
  <si>
    <t>313473070018</t>
  </si>
  <si>
    <t>313491000232</t>
  </si>
  <si>
    <t>313493080539</t>
  </si>
  <si>
    <t>313332082914</t>
  </si>
  <si>
    <t>313454000016</t>
  </si>
  <si>
    <t>郑州银行</t>
  </si>
  <si>
    <t>313501080608</t>
  </si>
  <si>
    <t>313465000010</t>
  </si>
  <si>
    <t>齐鲁银行</t>
  </si>
  <si>
    <t>徽商银行</t>
  </si>
  <si>
    <t>313673093259</t>
  </si>
  <si>
    <t>成都银行</t>
  </si>
  <si>
    <t>313736000019</t>
  </si>
  <si>
    <t>313455000018</t>
  </si>
  <si>
    <t>313468000015</t>
  </si>
  <si>
    <t>313611001018</t>
  </si>
  <si>
    <t>313701099012</t>
  </si>
  <si>
    <t>314302200018</t>
  </si>
  <si>
    <t>313821001016</t>
  </si>
  <si>
    <t>313701098010</t>
  </si>
  <si>
    <t>314110000011</t>
  </si>
  <si>
    <t>313665092924</t>
  </si>
  <si>
    <t>313653000013</t>
  </si>
  <si>
    <t>313671000017</t>
  </si>
  <si>
    <t>313882000012</t>
  </si>
  <si>
    <t>402100000018</t>
  </si>
  <si>
    <t>齐商银行</t>
  </si>
  <si>
    <t>313657092617</t>
  </si>
  <si>
    <t>313791000015</t>
  </si>
  <si>
    <t>313658000014</t>
  </si>
  <si>
    <t>314305106644</t>
  </si>
  <si>
    <t>313791030003</t>
  </si>
  <si>
    <t>313851000018</t>
  </si>
  <si>
    <t>313305066661</t>
  </si>
  <si>
    <t>313659000016</t>
  </si>
  <si>
    <t>313741095715</t>
  </si>
  <si>
    <t>恒丰银行</t>
  </si>
  <si>
    <t>313655091983</t>
  </si>
  <si>
    <t>314305206650</t>
  </si>
  <si>
    <t>昆山农村商业银行</t>
  </si>
  <si>
    <t>313617000018</t>
  </si>
  <si>
    <t>314305670002</t>
  </si>
  <si>
    <t>313656000019</t>
  </si>
  <si>
    <t>313591001001</t>
  </si>
  <si>
    <t>313662000015</t>
  </si>
  <si>
    <t>张家港农村商业银行</t>
  </si>
  <si>
    <t>322290000011</t>
  </si>
  <si>
    <t>320110000028</t>
  </si>
  <si>
    <t>781393010011</t>
  </si>
  <si>
    <t>314641000014</t>
  </si>
  <si>
    <t>320343800019</t>
  </si>
  <si>
    <t>313495081900</t>
  </si>
  <si>
    <t>402584009991</t>
  </si>
  <si>
    <t>313821050016</t>
  </si>
  <si>
    <t>402871099996</t>
  </si>
  <si>
    <t>314651000000</t>
  </si>
  <si>
    <t>321667090019</t>
  </si>
  <si>
    <t>313134000011</t>
  </si>
  <si>
    <t>313312300018</t>
  </si>
  <si>
    <t>浙商银行</t>
  </si>
  <si>
    <t>交通银行</t>
  </si>
  <si>
    <t>402602000018</t>
  </si>
  <si>
    <t>313872097457</t>
  </si>
  <si>
    <t>717110000010</t>
  </si>
  <si>
    <t>320222000014</t>
  </si>
  <si>
    <t>上海农商银行</t>
  </si>
  <si>
    <t>320428090311</t>
  </si>
  <si>
    <t>314588000016</t>
  </si>
  <si>
    <t>320241000010</t>
  </si>
  <si>
    <t>314581000011</t>
  </si>
  <si>
    <t>320455000019</t>
  </si>
  <si>
    <t>320584002002</t>
  </si>
  <si>
    <t>313234001089</t>
  </si>
  <si>
    <t>320653000104</t>
  </si>
  <si>
    <t>320687000016</t>
  </si>
  <si>
    <t>313228060009</t>
  </si>
  <si>
    <t>313586000006</t>
  </si>
  <si>
    <t>320192200018</t>
  </si>
  <si>
    <t>320312091015</t>
  </si>
  <si>
    <t>320345790018</t>
  </si>
  <si>
    <t>320332100016</t>
  </si>
  <si>
    <t>320241017017</t>
  </si>
  <si>
    <t>榆树融兴村镇银行</t>
  </si>
  <si>
    <t>320100018169</t>
  </si>
  <si>
    <t>313332090019</t>
  </si>
  <si>
    <t>323333000013</t>
  </si>
  <si>
    <t>323584000888</t>
  </si>
  <si>
    <t>325290000012</t>
  </si>
  <si>
    <t>323290000016</t>
  </si>
  <si>
    <t>323331000001</t>
  </si>
  <si>
    <t>313641099995</t>
  </si>
  <si>
    <t>320532000013</t>
  </si>
  <si>
    <t>320653000137</t>
  </si>
  <si>
    <t>320306200013</t>
  </si>
  <si>
    <t>320302000014</t>
  </si>
  <si>
    <t>320687500011</t>
  </si>
  <si>
    <t>第十列：证件号码</t>
  </si>
  <si>
    <t>第九列：证件类型</t>
  </si>
  <si>
    <t>第八列：日期</t>
  </si>
  <si>
    <t>第七列：流水号</t>
  </si>
  <si>
    <t>第六列：联行号</t>
    <phoneticPr fontId="4" type="noConversion"/>
  </si>
  <si>
    <t>第四列：备注</t>
    <phoneticPr fontId="4" type="noConversion"/>
  </si>
  <si>
    <t>第三列：收款人姓名</t>
  </si>
  <si>
    <t>第二列：收款人帐号</t>
  </si>
  <si>
    <t>第一列：金额</t>
  </si>
  <si>
    <t>531290088881</t>
  </si>
  <si>
    <t>313345010019</t>
  </si>
  <si>
    <t>廊坊银行</t>
  </si>
  <si>
    <t>313228000276</t>
  </si>
  <si>
    <t>313433076801</t>
  </si>
  <si>
    <t>313336071575</t>
  </si>
  <si>
    <t>313222080002</t>
  </si>
  <si>
    <t>313492070005</t>
  </si>
  <si>
    <t>313226009000</t>
  </si>
  <si>
    <t>313731010015</t>
  </si>
  <si>
    <t>313335081005</t>
  </si>
  <si>
    <t>洛阳银行</t>
  </si>
  <si>
    <t>313333007331</t>
  </si>
  <si>
    <t>313581003284</t>
  </si>
  <si>
    <t>313229000008</t>
  </si>
  <si>
    <t>313227000012</t>
  </si>
  <si>
    <t>313221030008</t>
  </si>
  <si>
    <t>313261000018</t>
  </si>
  <si>
    <t>313614000012</t>
  </si>
  <si>
    <t>313585000990</t>
  </si>
  <si>
    <t>313881000002</t>
  </si>
  <si>
    <t>313521000011</t>
  </si>
  <si>
    <t>313337009004</t>
  </si>
  <si>
    <t>402241000015</t>
  </si>
  <si>
    <t>314305400015</t>
  </si>
  <si>
    <t>314305506621</t>
  </si>
  <si>
    <t>402221010013</t>
  </si>
  <si>
    <t>402332010004</t>
  </si>
  <si>
    <t>402361018886</t>
  </si>
  <si>
    <t>402301099998</t>
  </si>
  <si>
    <t>402581090008</t>
  </si>
  <si>
    <t>402701002999</t>
  </si>
  <si>
    <t>贵州省农村信用社联合社</t>
  </si>
  <si>
    <t>402521000032</t>
  </si>
  <si>
    <t>402421099990</t>
  </si>
  <si>
    <t>江西省农村信用社联合社</t>
  </si>
  <si>
    <t>402451000010</t>
  </si>
  <si>
    <t>402611099974</t>
  </si>
  <si>
    <t>402791000010</t>
  </si>
  <si>
    <t>402641000014</t>
  </si>
  <si>
    <t>402331000007</t>
  </si>
  <si>
    <t>402391000068</t>
  </si>
  <si>
    <t>402491000026</t>
  </si>
  <si>
    <t>402651020006</t>
  </si>
  <si>
    <t>501290000012</t>
  </si>
  <si>
    <t>402731057238</t>
  </si>
  <si>
    <t>320261020018</t>
  </si>
  <si>
    <t>502290000006</t>
  </si>
  <si>
    <t>596110000013</t>
  </si>
  <si>
    <t>787290000019</t>
  </si>
  <si>
    <t>595100000007</t>
  </si>
  <si>
    <t>593100000020</t>
  </si>
  <si>
    <t>597100000014</t>
  </si>
  <si>
    <t>313898100016</t>
  </si>
  <si>
    <t>402191009992</t>
  </si>
  <si>
    <t>朝阳银行</t>
  </si>
  <si>
    <t>320100023015</t>
  </si>
  <si>
    <t>320824275019</t>
  </si>
  <si>
    <t>314653000011</t>
  </si>
  <si>
    <t>320701000038</t>
  </si>
  <si>
    <t>320261052015</t>
  </si>
  <si>
    <t>320902800016</t>
  </si>
  <si>
    <t>320885800018</t>
  </si>
  <si>
    <t>320584001000</t>
  </si>
  <si>
    <t>320661300010</t>
  </si>
  <si>
    <t>314304099999</t>
  </si>
  <si>
    <t>320633100011</t>
  </si>
  <si>
    <t>320623100016</t>
  </si>
  <si>
    <t>320306303012</t>
  </si>
  <si>
    <t>320493302510</t>
  </si>
  <si>
    <t>320552105518</t>
  </si>
  <si>
    <t>320537303517</t>
  </si>
  <si>
    <t>320332000015</t>
  </si>
  <si>
    <t>320669509516</t>
  </si>
  <si>
    <t>320653056012</t>
  </si>
  <si>
    <t>320662047017</t>
  </si>
  <si>
    <t>320205300017</t>
  </si>
  <si>
    <t>准格尔旗包商村镇银行有限责任公司</t>
  </si>
  <si>
    <t>320554706519</t>
  </si>
  <si>
    <t>320641008517</t>
  </si>
  <si>
    <t>314302066666</t>
  </si>
  <si>
    <t>320493107012</t>
  </si>
  <si>
    <t>320535204511</t>
  </si>
  <si>
    <t>320265205014</t>
  </si>
  <si>
    <t>320421007514</t>
  </si>
  <si>
    <t>320885099990</t>
  </si>
  <si>
    <t>320205700011</t>
  </si>
  <si>
    <t>320161006008</t>
  </si>
  <si>
    <t>320475918197</t>
  </si>
  <si>
    <t>320871000018</t>
  </si>
  <si>
    <t>320198000017</t>
  </si>
  <si>
    <t>320194800017</t>
  </si>
  <si>
    <t>320203000109</t>
  </si>
  <si>
    <t>320201700012</t>
  </si>
  <si>
    <t>320701000011</t>
  </si>
  <si>
    <t>320504000014</t>
  </si>
  <si>
    <t>320196601004</t>
  </si>
  <si>
    <t>320651012005</t>
  </si>
  <si>
    <t>320555600014</t>
  </si>
  <si>
    <t>320312900017</t>
  </si>
  <si>
    <t>320687400019</t>
  </si>
  <si>
    <t>320653000153</t>
  </si>
  <si>
    <t>320203600016</t>
  </si>
  <si>
    <t>320197105004</t>
  </si>
  <si>
    <t>320709000026</t>
  </si>
  <si>
    <t>320898100019</t>
  </si>
  <si>
    <t>320884000025</t>
  </si>
  <si>
    <t>320882000013</t>
  </si>
  <si>
    <t>320623000015</t>
  </si>
  <si>
    <t>320633000027</t>
  </si>
  <si>
    <t>320898000010</t>
  </si>
  <si>
    <t>320631100016</t>
  </si>
  <si>
    <t>320626400049</t>
  </si>
  <si>
    <t>320611000067</t>
  </si>
  <si>
    <t>320884400011</t>
  </si>
  <si>
    <t>320891300000</t>
  </si>
  <si>
    <t>320887000014</t>
  </si>
  <si>
    <t>320881000011</t>
  </si>
  <si>
    <t>320631500019</t>
  </si>
  <si>
    <t>320194001004</t>
  </si>
  <si>
    <t>320194700008</t>
  </si>
  <si>
    <t>320194002007</t>
  </si>
  <si>
    <t>320422100011</t>
  </si>
  <si>
    <t>320272338019</t>
  </si>
  <si>
    <t>序号</t>
    <phoneticPr fontId="1" type="noConversion"/>
  </si>
  <si>
    <t>联行号</t>
    <phoneticPr fontId="1" type="noConversion"/>
  </si>
  <si>
    <t>银行简称</t>
    <phoneticPr fontId="4" type="noConversion"/>
  </si>
  <si>
    <t>102100099996</t>
    <phoneticPr fontId="4" type="noConversion"/>
  </si>
  <si>
    <t>工商银行</t>
    <phoneticPr fontId="4" type="noConversion"/>
  </si>
  <si>
    <t>103100000026</t>
    <phoneticPr fontId="4" type="noConversion"/>
  </si>
  <si>
    <t>农业银行</t>
    <phoneticPr fontId="4" type="noConversion"/>
  </si>
  <si>
    <t>105100000017</t>
    <phoneticPr fontId="4" type="noConversion"/>
  </si>
  <si>
    <t>建设银行</t>
    <phoneticPr fontId="4" type="noConversion"/>
  </si>
  <si>
    <t>光大银行</t>
    <phoneticPr fontId="4" type="noConversion"/>
  </si>
  <si>
    <t>民生银行</t>
    <phoneticPr fontId="4" type="noConversion"/>
  </si>
  <si>
    <t>广发银行</t>
    <phoneticPr fontId="4" type="noConversion"/>
  </si>
  <si>
    <t>浦发银行</t>
    <phoneticPr fontId="4" type="noConversion"/>
  </si>
  <si>
    <t>河北银行</t>
    <phoneticPr fontId="4" type="noConversion"/>
  </si>
  <si>
    <t>邯郸商业银行</t>
    <phoneticPr fontId="4" type="noConversion"/>
  </si>
  <si>
    <t>张家口商业银行</t>
    <phoneticPr fontId="4" type="noConversion"/>
  </si>
  <si>
    <t>晋商银行</t>
    <phoneticPr fontId="4" type="noConversion"/>
  </si>
  <si>
    <t>包商银行</t>
    <phoneticPr fontId="4" type="noConversion"/>
  </si>
  <si>
    <t>鞍山商业银行</t>
    <phoneticPr fontId="4" type="noConversion"/>
  </si>
  <si>
    <t>丹东银行</t>
    <phoneticPr fontId="4" type="noConversion"/>
  </si>
  <si>
    <t>营口沿海银行</t>
    <phoneticPr fontId="4" type="noConversion"/>
  </si>
  <si>
    <t>阜新银行</t>
    <phoneticPr fontId="4" type="noConversion"/>
  </si>
  <si>
    <t>辽阳银行</t>
    <phoneticPr fontId="4" type="noConversion"/>
  </si>
  <si>
    <t>哈尔滨银行</t>
    <phoneticPr fontId="4" type="noConversion"/>
  </si>
  <si>
    <t>江苏银行</t>
    <phoneticPr fontId="4" type="noConversion"/>
  </si>
  <si>
    <t>长江商行</t>
    <phoneticPr fontId="4" type="noConversion"/>
  </si>
  <si>
    <t>通商银行</t>
    <phoneticPr fontId="4" type="noConversion"/>
  </si>
  <si>
    <t>嘉兴银行</t>
    <phoneticPr fontId="4" type="noConversion"/>
  </si>
  <si>
    <t>金华银行</t>
    <phoneticPr fontId="4" type="noConversion"/>
  </si>
  <si>
    <t>九江银行</t>
    <phoneticPr fontId="4" type="noConversion"/>
  </si>
  <si>
    <t>威海商业银行</t>
    <phoneticPr fontId="4" type="noConversion"/>
  </si>
  <si>
    <t>开封商业银行</t>
    <phoneticPr fontId="4" type="noConversion"/>
  </si>
  <si>
    <t>华润银行</t>
    <phoneticPr fontId="4" type="noConversion"/>
  </si>
  <si>
    <t>华兴银行</t>
    <phoneticPr fontId="4" type="noConversion"/>
  </si>
  <si>
    <t>南粤银行</t>
    <phoneticPr fontId="4" type="noConversion"/>
  </si>
  <si>
    <t>北部湾银行</t>
    <phoneticPr fontId="4" type="noConversion"/>
  </si>
  <si>
    <t>桂林银行</t>
    <phoneticPr fontId="4" type="noConversion"/>
  </si>
  <si>
    <t>海南银行</t>
    <phoneticPr fontId="4" type="noConversion"/>
  </si>
  <si>
    <t>重庆银行</t>
    <phoneticPr fontId="4" type="noConversion"/>
  </si>
  <si>
    <t>自贡商业银行</t>
    <phoneticPr fontId="4" type="noConversion"/>
  </si>
  <si>
    <t>攀枝花商业银行</t>
    <phoneticPr fontId="4" type="noConversion"/>
  </si>
  <si>
    <t>泸州商业银行</t>
    <phoneticPr fontId="4" type="noConversion"/>
  </si>
  <si>
    <t>绵阳商业银行</t>
    <phoneticPr fontId="4" type="noConversion"/>
  </si>
  <si>
    <t>乐山商业银行</t>
    <phoneticPr fontId="4" type="noConversion"/>
  </si>
  <si>
    <t>宜宾商业银行</t>
    <phoneticPr fontId="4" type="noConversion"/>
  </si>
  <si>
    <t>南充商业银行</t>
    <phoneticPr fontId="4" type="noConversion"/>
  </si>
  <si>
    <t>曲靖商业银行</t>
    <phoneticPr fontId="4" type="noConversion"/>
  </si>
  <si>
    <t>玉溪商业银行</t>
    <phoneticPr fontId="4" type="noConversion"/>
  </si>
  <si>
    <t>兰州银行</t>
    <phoneticPr fontId="4" type="noConversion"/>
  </si>
  <si>
    <t>新疆汇和银行</t>
    <phoneticPr fontId="4" type="noConversion"/>
  </si>
  <si>
    <t>天津滨海农村商业银行</t>
    <phoneticPr fontId="4" type="noConversion"/>
  </si>
  <si>
    <t>成都农村商业银行</t>
    <phoneticPr fontId="4" type="noConversion"/>
  </si>
  <si>
    <t>北京昌平包商村镇银行</t>
    <phoneticPr fontId="4" type="noConversion"/>
  </si>
  <si>
    <t>天津津南村镇银行</t>
    <phoneticPr fontId="4" type="noConversion"/>
  </si>
  <si>
    <t>清徐惠民村镇银行</t>
    <phoneticPr fontId="4" type="noConversion"/>
  </si>
  <si>
    <t>320191003012</t>
  </si>
  <si>
    <t>内蒙古和林格尔包商村镇银行</t>
    <phoneticPr fontId="4" type="noConversion"/>
  </si>
  <si>
    <t>固阳包商村镇银行</t>
    <phoneticPr fontId="4" type="noConversion"/>
  </si>
  <si>
    <t>赤峰市红山玉龙村镇银行</t>
    <phoneticPr fontId="4" type="noConversion"/>
  </si>
  <si>
    <t>赤峰市元宝山玉龙村镇银行</t>
    <phoneticPr fontId="4" type="noConversion"/>
  </si>
  <si>
    <t>喀喇沁玉龙村镇银行</t>
    <phoneticPr fontId="4" type="noConversion"/>
  </si>
  <si>
    <t>宁城包商村镇银行</t>
    <phoneticPr fontId="4" type="noConversion"/>
  </si>
  <si>
    <t>莫力达瓦包商村镇银行</t>
    <phoneticPr fontId="4" type="noConversion"/>
  </si>
  <si>
    <t>鄂温克包商村镇银行</t>
    <phoneticPr fontId="4" type="noConversion"/>
  </si>
  <si>
    <t>兴安盟科尔沁包商村镇银行</t>
    <phoneticPr fontId="4" type="noConversion"/>
  </si>
  <si>
    <t>西乌珠穆沁包商惠丰村镇银行</t>
    <phoneticPr fontId="4" type="noConversion"/>
  </si>
  <si>
    <t>乌兰察布市集宁包商村镇银行</t>
    <phoneticPr fontId="4" type="noConversion"/>
  </si>
  <si>
    <t>化德包商村镇银行</t>
    <phoneticPr fontId="4" type="noConversion"/>
  </si>
  <si>
    <t>320204500017</t>
  </si>
  <si>
    <t>达尔罕茂明安联合旗包商村镇银行</t>
    <phoneticPr fontId="4" type="noConversion"/>
  </si>
  <si>
    <t>乌审旗包商村镇银行</t>
    <phoneticPr fontId="4" type="noConversion"/>
  </si>
  <si>
    <t>大连金州联丰村镇银行</t>
    <phoneticPr fontId="4" type="noConversion"/>
  </si>
  <si>
    <t>九台龙嘉村镇银行</t>
    <phoneticPr fontId="4" type="noConversion"/>
  </si>
  <si>
    <t>江苏南通如皋包商村镇银行</t>
    <phoneticPr fontId="4" type="noConversion"/>
  </si>
  <si>
    <t>江苏仪征包商村镇银行</t>
    <phoneticPr fontId="4" type="noConversion"/>
  </si>
  <si>
    <t>东营莱商村镇银行</t>
    <phoneticPr fontId="4" type="noConversion"/>
  </si>
  <si>
    <t>鄄城包商村镇银行</t>
    <phoneticPr fontId="4" type="noConversion"/>
  </si>
  <si>
    <t>漯河市郾城包商村镇银行</t>
    <phoneticPr fontId="4" type="noConversion"/>
  </si>
  <si>
    <t>湖北荆门掇刀包商村镇银行</t>
    <phoneticPr fontId="4" type="noConversion"/>
  </si>
  <si>
    <t>武冈包商村镇银行</t>
    <phoneticPr fontId="4" type="noConversion"/>
  </si>
  <si>
    <t>新都桂城村镇银行</t>
    <phoneticPr fontId="4" type="noConversion"/>
  </si>
  <si>
    <t>广元市包商贵民村镇银行</t>
    <phoneticPr fontId="4" type="noConversion"/>
  </si>
  <si>
    <t>息烽包商黔隆村镇银行</t>
    <phoneticPr fontId="4" type="noConversion"/>
  </si>
  <si>
    <t>贵阳花溪建设村镇银行</t>
    <phoneticPr fontId="4" type="noConversion"/>
  </si>
  <si>
    <t>毕节发展村镇银行</t>
    <phoneticPr fontId="4" type="noConversion"/>
  </si>
  <si>
    <t>宁夏贺兰回商村镇银行</t>
    <phoneticPr fontId="4" type="noConversion"/>
  </si>
  <si>
    <t>温州民商银行</t>
    <phoneticPr fontId="4" type="noConversion"/>
  </si>
  <si>
    <t>微众银行</t>
    <phoneticPr fontId="4" type="noConversion"/>
  </si>
  <si>
    <t>323651066666</t>
  </si>
  <si>
    <t>新网银行</t>
    <phoneticPr fontId="4" type="noConversion"/>
  </si>
  <si>
    <t>辽宁省农村信用社联合社</t>
    <phoneticPr fontId="4" type="noConversion"/>
  </si>
  <si>
    <r>
      <rPr>
        <sz val="9"/>
        <color indexed="64"/>
        <rFont val="宋体"/>
        <family val="3"/>
        <charset val="134"/>
      </rPr>
      <t>汇丰银行</t>
    </r>
    <r>
      <rPr>
        <sz val="9"/>
        <color indexed="64"/>
        <rFont val="Segoe UI"/>
        <family val="2"/>
        <charset val="134"/>
      </rPr>
      <t/>
    </r>
    <phoneticPr fontId="4" type="noConversion"/>
  </si>
  <si>
    <t>东亚银行</t>
    <phoneticPr fontId="4" type="noConversion"/>
  </si>
  <si>
    <t>新韩银行</t>
    <phoneticPr fontId="4" type="noConversion"/>
  </si>
  <si>
    <t>中国银行</t>
  </si>
  <si>
    <t>中信银行</t>
  </si>
  <si>
    <t>华夏银行</t>
  </si>
  <si>
    <t>平安银行</t>
    <phoneticPr fontId="4" type="noConversion"/>
  </si>
  <si>
    <t>兴业银行</t>
  </si>
  <si>
    <t>天津银行</t>
    <phoneticPr fontId="4" type="noConversion"/>
  </si>
  <si>
    <t>唐山银行</t>
  </si>
  <si>
    <t>邢台银行</t>
  </si>
  <si>
    <t>保定银行</t>
  </si>
  <si>
    <t>承德银行</t>
  </si>
  <si>
    <t>沧州银行</t>
  </si>
  <si>
    <t>313148053964</t>
    <phoneticPr fontId="4" type="noConversion"/>
  </si>
  <si>
    <t>衡水银行</t>
  </si>
  <si>
    <t>内蒙古银行</t>
  </si>
  <si>
    <t>乌海银行</t>
  </si>
  <si>
    <t>鄂尔多斯银行</t>
  </si>
  <si>
    <t>盛京银行</t>
  </si>
  <si>
    <t>大连银行</t>
  </si>
  <si>
    <t>锦州银行</t>
  </si>
  <si>
    <t>葫芦岛银行</t>
  </si>
  <si>
    <t>营口银行</t>
  </si>
  <si>
    <t>龙江银行</t>
  </si>
  <si>
    <t>南京银行</t>
  </si>
  <si>
    <t>苏州银行</t>
  </si>
  <si>
    <t>杭州银行</t>
  </si>
  <si>
    <t>宁波银行</t>
  </si>
  <si>
    <t>温州银行</t>
  </si>
  <si>
    <t>湖州银行</t>
  </si>
  <si>
    <t>绍兴银行</t>
  </si>
  <si>
    <t>浙江稠州商业银行</t>
    <phoneticPr fontId="4" type="noConversion"/>
  </si>
  <si>
    <t>台州银行</t>
  </si>
  <si>
    <t>浙江泰隆商业银行</t>
  </si>
  <si>
    <t>浙江民泰商业银行</t>
  </si>
  <si>
    <t>福建海峡银行</t>
    <phoneticPr fontId="4" type="noConversion"/>
  </si>
  <si>
    <t>厦门银行</t>
  </si>
  <si>
    <t>泉州银行</t>
  </si>
  <si>
    <t>南昌银行</t>
  </si>
  <si>
    <t>赣州银行</t>
  </si>
  <si>
    <t>上饶银行</t>
  </si>
  <si>
    <t>枣庄银行</t>
  </si>
  <si>
    <t>东营银行</t>
  </si>
  <si>
    <t>烟台银行</t>
  </si>
  <si>
    <t>济宁银行</t>
  </si>
  <si>
    <t>泰安银行</t>
  </si>
  <si>
    <t>德州银行</t>
  </si>
  <si>
    <t>临商银行</t>
  </si>
  <si>
    <t>日照银行</t>
  </si>
  <si>
    <t>中原银行</t>
  </si>
  <si>
    <t>平顶山银行</t>
  </si>
  <si>
    <t>焦作中旅银行</t>
  </si>
  <si>
    <t>汉口银行</t>
  </si>
  <si>
    <t>湖北银行</t>
  </si>
  <si>
    <t>华融湘江银行</t>
  </si>
  <si>
    <t>长沙银行</t>
  </si>
  <si>
    <t>广州银行</t>
  </si>
  <si>
    <t>东莞银行</t>
  </si>
  <si>
    <t>柳州银行</t>
  </si>
  <si>
    <t>德阳银行</t>
  </si>
  <si>
    <t>遂宁商行</t>
  </si>
  <si>
    <t>贵阳银行</t>
  </si>
  <si>
    <t>贵州银行</t>
  </si>
  <si>
    <t>富滇银行</t>
  </si>
  <si>
    <t>西安银行</t>
  </si>
  <si>
    <t>长安银行</t>
  </si>
  <si>
    <t>甘肃银行</t>
  </si>
  <si>
    <t>青海银行</t>
  </si>
  <si>
    <t>宁夏银行</t>
  </si>
  <si>
    <t>石嘴山银行</t>
  </si>
  <si>
    <t>乌鲁木齐银行</t>
  </si>
  <si>
    <t>昆仑银行</t>
  </si>
  <si>
    <t>无锡农村商业银行</t>
  </si>
  <si>
    <t>江阴农商银行</t>
  </si>
  <si>
    <t>江南农村商业银行</t>
  </si>
  <si>
    <t>太仓农商行</t>
  </si>
  <si>
    <t>吴江农村商业银行</t>
  </si>
  <si>
    <t>常熟农村商业银行</t>
  </si>
  <si>
    <t>广州农村商业银行</t>
  </si>
  <si>
    <t>顺德农村商业银行</t>
  </si>
  <si>
    <t>海口联合农村商业银行</t>
  </si>
  <si>
    <t>重庆农村商业银行</t>
  </si>
  <si>
    <t>天津农商银行</t>
  </si>
  <si>
    <t>渤海银行</t>
  </si>
  <si>
    <t>北京顺义银座村镇银行</t>
  </si>
  <si>
    <t>北京怀柔融兴村镇银行</t>
  </si>
  <si>
    <t>巴彦融兴村镇银行</t>
  </si>
  <si>
    <t>延寿融兴村镇银行</t>
  </si>
  <si>
    <t>拜泉融兴村镇银行</t>
  </si>
  <si>
    <t>桦川融兴村镇银行</t>
  </si>
  <si>
    <t>江苏惠山民泰村镇银行</t>
  </si>
  <si>
    <t>江苏如东融兴村镇银行</t>
  </si>
  <si>
    <t>江苏邗江民泰村镇银行</t>
  </si>
  <si>
    <t>宁波海曙国民村镇银行</t>
  </si>
  <si>
    <t>象山国民村镇银行</t>
  </si>
  <si>
    <t>浙江桐乡民泰村镇银行</t>
  </si>
  <si>
    <t>浙江景宁银座村镇银行</t>
  </si>
  <si>
    <t>浙江龙泉民泰村镇银行</t>
  </si>
  <si>
    <t>浙江三门银座村镇银行</t>
  </si>
  <si>
    <t>安义融兴村镇银行</t>
  </si>
  <si>
    <t>乐平融兴村镇银行</t>
  </si>
  <si>
    <t>江西赣州银座村镇银行</t>
  </si>
  <si>
    <t>偃师融兴村镇银行</t>
  </si>
  <si>
    <t>新安融兴村镇银行</t>
  </si>
  <si>
    <t>应城融兴村镇银行</t>
  </si>
  <si>
    <t>洪湖融兴村镇银行</t>
  </si>
  <si>
    <t>株洲县融兴村镇银行</t>
  </si>
  <si>
    <t>耒阳融兴村镇银行</t>
  </si>
  <si>
    <t>深圳宝安融兴村镇银行</t>
  </si>
  <si>
    <t>深圳福田银座村镇银行</t>
  </si>
  <si>
    <t>广西上林国民村镇银行</t>
  </si>
  <si>
    <t>广西银行国民村镇银行</t>
  </si>
  <si>
    <t>合浦国民村镇银行</t>
  </si>
  <si>
    <t>平果国民村镇银行</t>
  </si>
  <si>
    <t>广西钦州钦南国民村镇银行</t>
  </si>
  <si>
    <t>广西浦北国民村镇银行</t>
  </si>
  <si>
    <t>防城港防城国民村镇银行</t>
  </si>
  <si>
    <t>东兴国民村镇银行</t>
  </si>
  <si>
    <t>海南保亭融兴村镇银行</t>
  </si>
  <si>
    <t>重庆渝北银座村镇银行</t>
  </si>
  <si>
    <t>重庆九龙坡民泰村镇银行</t>
  </si>
  <si>
    <t>重庆市沙坪坝融兴村镇银行</t>
  </si>
  <si>
    <t>重庆市大渡口融兴村镇银行</t>
  </si>
  <si>
    <t>遂宁安居融兴村镇银行</t>
  </si>
  <si>
    <t>武隆融兴村镇银行</t>
  </si>
  <si>
    <t>重庆黔江银座村镇银行</t>
  </si>
  <si>
    <t>重庆市酉阳融兴村镇银行</t>
  </si>
  <si>
    <t>重庆彭水民泰村镇银行</t>
  </si>
  <si>
    <t>会宁会师村镇银行</t>
  </si>
  <si>
    <t>新疆绿洲国民村镇银行</t>
  </si>
  <si>
    <t>克拉玛依金龙国民村镇银行</t>
  </si>
  <si>
    <t>哈密红星国民村镇银行</t>
  </si>
  <si>
    <t>北屯国民村镇银行</t>
  </si>
  <si>
    <t>昌吉国民村镇银行</t>
  </si>
  <si>
    <t>五家渠国民村镇银行</t>
  </si>
  <si>
    <t>博乐国民村镇银行</t>
  </si>
  <si>
    <t>库车国民村镇银行</t>
  </si>
  <si>
    <t>伊犁国民村镇银行</t>
  </si>
  <si>
    <t>奎屯国民村镇银行</t>
  </si>
  <si>
    <t>石河子国民村镇银行</t>
  </si>
  <si>
    <t>重庆三峡银行</t>
  </si>
  <si>
    <t>华瑞银行</t>
  </si>
  <si>
    <t>浙江网商银行</t>
  </si>
  <si>
    <t>四川新网银行</t>
    <phoneticPr fontId="1" type="noConversion"/>
  </si>
  <si>
    <t>323653010015</t>
  </si>
  <si>
    <t>重庆富民银行</t>
  </si>
  <si>
    <t>上海银行</t>
    <phoneticPr fontId="4" type="noConversion"/>
  </si>
  <si>
    <t>北京农村商业银行</t>
  </si>
  <si>
    <t>自治区联社</t>
  </si>
  <si>
    <t>吉林农村信用社</t>
  </si>
  <si>
    <t>江苏省农村信用社联合社</t>
  </si>
  <si>
    <t>浙江省农村信用社</t>
  </si>
  <si>
    <t>鄞州银行</t>
  </si>
  <si>
    <t>安徽省农村信用社联合社</t>
  </si>
  <si>
    <t>福建省农村信用社</t>
  </si>
  <si>
    <t>山东省农联社</t>
  </si>
  <si>
    <t>河南省农信联社</t>
  </si>
  <si>
    <t>湖北农信</t>
  </si>
  <si>
    <t>武汉农村商业银行</t>
  </si>
  <si>
    <t>广东省农信</t>
  </si>
  <si>
    <t>深圳农商行</t>
  </si>
  <si>
    <t>东莞农村商业银行</t>
  </si>
  <si>
    <t>广西农村信用社（合作银行）</t>
  </si>
  <si>
    <t>海南省农村信用社</t>
  </si>
  <si>
    <t>四川省联社</t>
  </si>
  <si>
    <t>云南省农村信用社</t>
  </si>
  <si>
    <t>陕西信合</t>
  </si>
  <si>
    <t>黄河农村商业银行</t>
  </si>
  <si>
    <t>花旗银行</t>
  </si>
  <si>
    <t>友利银行</t>
  </si>
  <si>
    <t>企业银行</t>
  </si>
  <si>
    <t>韩亚银行</t>
  </si>
  <si>
    <t>中德银行</t>
  </si>
  <si>
    <t>厦门国际银行</t>
  </si>
  <si>
    <t>富邦华一银行</t>
  </si>
  <si>
    <t>说明：</t>
    <phoneticPr fontId="1" type="noConversion"/>
  </si>
  <si>
    <t>第五列：开户银行名称</t>
    <phoneticPr fontId="4" type="noConversion"/>
  </si>
  <si>
    <t xml:space="preserve">        a、证件类型：只填写对应的代码（0-其它个人证件、1-身份证、2-军人军官证、3-港澳台居民通行证、4-中国护照、5-单位统一代码、6-未登记证件、7-暂住证、8-武警警官证、9-临时身份证、10-联名户、11-户口簿、12-中国居民其他证、13-军人士兵证、14-军人文职干部证、15-军人其他证件、16-武警士兵证、17-武警文职干部证、18-武警其他证件、19-外国护照、20-外国公民其他证件、34-法人代码证、995-组织机构代码证、53-政府机构/公共机构批文、31-外交部、外事办批文(使)、32-外交部、外事办批文(领)、33-外交部、外事办批文(办)、30-香港商业登记证、70-其他证明文件(公司)、29-公司户重复有效证件、991-事业单位登记证、992-社会团体登记证、993-商业登记证（离岸）、996-营业执照、997-对公临时证件、80-金融机构）</t>
    <phoneticPr fontId="1" type="noConversion"/>
  </si>
  <si>
    <t xml:space="preserve">3、第六列：联行号，非必填；可在sheet2中查找，当该字段为空时，系统根据开户银行匹配，如无法匹配则可能导致代发失败；       </t>
    <phoneticPr fontId="1" type="noConversion"/>
  </si>
  <si>
    <t>五、代发类型：可在网银代收付指令录入页面“代发类型”查看。</t>
    <phoneticPr fontId="1" type="noConversion"/>
  </si>
  <si>
    <t>二、当代发类型为“行内”或“快付”时，仅需填写第一列、第二列、第三列内容；其他列非必填；</t>
    <phoneticPr fontId="1" type="noConversion"/>
  </si>
  <si>
    <r>
      <t>一、全部字段（含金额）均支持文本格式；</t>
    </r>
    <r>
      <rPr>
        <b/>
        <sz val="10"/>
        <color rgb="FFFF0000"/>
        <rFont val="宋体"/>
        <family val="3"/>
        <charset val="134"/>
      </rPr>
      <t>不管什么代发类型，所有平安银行本行卡的代发：切勿填写开户银行和联行号；</t>
    </r>
    <phoneticPr fontId="1" type="noConversion"/>
  </si>
  <si>
    <t>三、当代发类型为“小额”、“同城”</t>
    <phoneticPr fontId="1" type="noConversion"/>
  </si>
  <si>
    <t>中国邮政储蓄银行</t>
    <phoneticPr fontId="4" type="noConversion"/>
  </si>
  <si>
    <t>104100000004</t>
    <phoneticPr fontId="1" type="noConversion"/>
  </si>
  <si>
    <t>308584000013</t>
    <phoneticPr fontId="1" type="noConversion"/>
  </si>
  <si>
    <r>
      <t>2、第五列：开户银行名称：</t>
    </r>
    <r>
      <rPr>
        <sz val="10"/>
        <color theme="1"/>
        <rFont val="宋体"/>
        <family val="3"/>
        <charset val="134"/>
      </rPr>
      <t>代发他行账户时，</t>
    </r>
    <r>
      <rPr>
        <b/>
        <sz val="10"/>
        <color rgb="FFFF0000"/>
        <rFont val="宋体"/>
        <family val="3"/>
        <charset val="134"/>
      </rPr>
      <t>必填项</t>
    </r>
    <r>
      <rPr>
        <sz val="10"/>
        <rFont val="宋体"/>
        <family val="3"/>
        <charset val="134"/>
      </rPr>
      <t>；</t>
    </r>
    <phoneticPr fontId="1" type="noConversion"/>
  </si>
  <si>
    <r>
      <t>1、前三列：</t>
    </r>
    <r>
      <rPr>
        <b/>
        <sz val="10"/>
        <color rgb="FFFF0000"/>
        <rFont val="宋体"/>
        <family val="3"/>
        <charset val="134"/>
      </rPr>
      <t>必填项</t>
    </r>
    <r>
      <rPr>
        <sz val="10"/>
        <rFont val="宋体"/>
        <family val="3"/>
        <charset val="134"/>
      </rPr>
      <t>；</t>
    </r>
    <phoneticPr fontId="1" type="noConversion"/>
  </si>
  <si>
    <r>
      <t>4、其他列（</t>
    </r>
    <r>
      <rPr>
        <b/>
        <sz val="10"/>
        <color rgb="FFFF0000"/>
        <rFont val="宋体"/>
        <family val="3"/>
        <charset val="134"/>
      </rPr>
      <t>非必填</t>
    </r>
    <r>
      <rPr>
        <sz val="10"/>
        <rFont val="宋体"/>
        <family val="3"/>
        <charset val="134"/>
      </rPr>
      <t>）：备注、流水号、日期、证件类型、证件号码供有需要时填写，非必填；日期格式为“yyyyMMdd”</t>
    </r>
    <phoneticPr fontId="1" type="noConversion"/>
  </si>
  <si>
    <r>
      <t>四、金额列的“金额”</t>
    </r>
    <r>
      <rPr>
        <b/>
        <sz val="10"/>
        <color rgb="FFFF0000"/>
        <rFont val="宋体"/>
        <family val="3"/>
        <charset val="134"/>
      </rPr>
      <t>最多保留两位小数。</t>
    </r>
    <phoneticPr fontId="1" type="noConversion"/>
  </si>
  <si>
    <t>序号</t>
    <phoneticPr fontId="4" type="noConversion"/>
  </si>
  <si>
    <t>1</t>
  </si>
  <si>
    <t>SSD</t>
  </si>
  <si>
    <t>2</t>
  </si>
  <si>
    <t>SRB</t>
  </si>
  <si>
    <t>3</t>
  </si>
  <si>
    <t>COD</t>
  </si>
  <si>
    <t>4</t>
  </si>
  <si>
    <t>PNG</t>
  </si>
  <si>
    <t>5</t>
  </si>
  <si>
    <t>PHL</t>
  </si>
  <si>
    <t>6</t>
  </si>
  <si>
    <t>PAK</t>
  </si>
  <si>
    <t>7</t>
  </si>
  <si>
    <t>POL</t>
  </si>
  <si>
    <t>8</t>
  </si>
  <si>
    <t>SPM</t>
  </si>
  <si>
    <t>9</t>
  </si>
  <si>
    <t>PCN</t>
  </si>
  <si>
    <t>10</t>
  </si>
  <si>
    <t>PRI</t>
  </si>
  <si>
    <t>11</t>
  </si>
  <si>
    <t>PRT</t>
  </si>
  <si>
    <t>12</t>
  </si>
  <si>
    <t>PLW</t>
  </si>
  <si>
    <t>13</t>
  </si>
  <si>
    <t>PRY</t>
  </si>
  <si>
    <t>14</t>
  </si>
  <si>
    <t>QAT</t>
  </si>
  <si>
    <t>15</t>
  </si>
  <si>
    <t>REU</t>
  </si>
  <si>
    <t>16</t>
  </si>
  <si>
    <t>ROM</t>
  </si>
  <si>
    <t>17</t>
  </si>
  <si>
    <t>RUS</t>
  </si>
  <si>
    <t>18</t>
  </si>
  <si>
    <t>RWA</t>
  </si>
  <si>
    <t>19</t>
  </si>
  <si>
    <t>SAU</t>
  </si>
  <si>
    <t>20</t>
  </si>
  <si>
    <t>SLB</t>
  </si>
  <si>
    <t>21</t>
  </si>
  <si>
    <t>SYC</t>
  </si>
  <si>
    <t>22</t>
  </si>
  <si>
    <t>SDN</t>
  </si>
  <si>
    <t>23</t>
  </si>
  <si>
    <t>SWE</t>
  </si>
  <si>
    <t>24</t>
  </si>
  <si>
    <t>SGP</t>
  </si>
  <si>
    <t>25</t>
  </si>
  <si>
    <t>SHN</t>
  </si>
  <si>
    <t>26</t>
  </si>
  <si>
    <t>SVN</t>
  </si>
  <si>
    <t>27</t>
  </si>
  <si>
    <t>SJM</t>
  </si>
  <si>
    <t>28</t>
  </si>
  <si>
    <t>SVK</t>
  </si>
  <si>
    <t>29</t>
  </si>
  <si>
    <t>SLE</t>
  </si>
  <si>
    <t>30</t>
  </si>
  <si>
    <t>SMR</t>
  </si>
  <si>
    <t>31</t>
  </si>
  <si>
    <t>SEN</t>
  </si>
  <si>
    <t>32</t>
  </si>
  <si>
    <t>SOM</t>
  </si>
  <si>
    <t>33</t>
  </si>
  <si>
    <t>SUR</t>
  </si>
  <si>
    <t>34</t>
  </si>
  <si>
    <t>STP</t>
  </si>
  <si>
    <t>35</t>
  </si>
  <si>
    <t>SLV</t>
  </si>
  <si>
    <t>36</t>
  </si>
  <si>
    <t>SYR</t>
  </si>
  <si>
    <t>37</t>
  </si>
  <si>
    <t>SWZ</t>
  </si>
  <si>
    <t>38</t>
  </si>
  <si>
    <t>TCA</t>
  </si>
  <si>
    <t>39</t>
  </si>
  <si>
    <t>TCD</t>
  </si>
  <si>
    <t>40</t>
  </si>
  <si>
    <t>ATF</t>
  </si>
  <si>
    <t>41</t>
  </si>
  <si>
    <t>TGO</t>
  </si>
  <si>
    <t>42</t>
  </si>
  <si>
    <t>THA</t>
  </si>
  <si>
    <t>43</t>
  </si>
  <si>
    <t>TJK</t>
  </si>
  <si>
    <t>44</t>
  </si>
  <si>
    <t>TKL</t>
  </si>
  <si>
    <t>45</t>
  </si>
  <si>
    <t>TKM</t>
  </si>
  <si>
    <t>46</t>
  </si>
  <si>
    <t>TUN</t>
  </si>
  <si>
    <t>47</t>
  </si>
  <si>
    <t>TON</t>
  </si>
  <si>
    <t>48</t>
  </si>
  <si>
    <t>TLS</t>
  </si>
  <si>
    <t>49</t>
  </si>
  <si>
    <t>TUR</t>
  </si>
  <si>
    <t>50</t>
  </si>
  <si>
    <t>TTO</t>
  </si>
  <si>
    <t>51</t>
  </si>
  <si>
    <t>TUV</t>
  </si>
  <si>
    <t>52</t>
  </si>
  <si>
    <t>TWN</t>
  </si>
  <si>
    <t>53</t>
  </si>
  <si>
    <t>TZA</t>
  </si>
  <si>
    <t>54</t>
  </si>
  <si>
    <t>UKR</t>
  </si>
  <si>
    <t>55</t>
  </si>
  <si>
    <t>UGA</t>
  </si>
  <si>
    <t>56</t>
  </si>
  <si>
    <t>UMI</t>
  </si>
  <si>
    <t>57</t>
  </si>
  <si>
    <t>USA</t>
  </si>
  <si>
    <t>58</t>
  </si>
  <si>
    <t>URY</t>
  </si>
  <si>
    <t>59</t>
  </si>
  <si>
    <t>UZB</t>
  </si>
  <si>
    <t>60</t>
  </si>
  <si>
    <t>VAT</t>
  </si>
  <si>
    <t>61</t>
  </si>
  <si>
    <t>VCT</t>
  </si>
  <si>
    <t>62</t>
  </si>
  <si>
    <t>VEN</t>
  </si>
  <si>
    <t>63</t>
  </si>
  <si>
    <t>VGB</t>
  </si>
  <si>
    <t>64</t>
  </si>
  <si>
    <t>VIR</t>
  </si>
  <si>
    <t>65</t>
  </si>
  <si>
    <t>VNM</t>
  </si>
  <si>
    <t>66</t>
  </si>
  <si>
    <t>VUT</t>
  </si>
  <si>
    <t>67</t>
  </si>
  <si>
    <t>WLF</t>
  </si>
  <si>
    <t>68</t>
  </si>
  <si>
    <t>WSM</t>
  </si>
  <si>
    <t>69</t>
  </si>
  <si>
    <t>YEM</t>
  </si>
  <si>
    <t>70</t>
  </si>
  <si>
    <t>MYT</t>
  </si>
  <si>
    <t>71</t>
  </si>
  <si>
    <t>72</t>
  </si>
  <si>
    <t>ZAF</t>
  </si>
  <si>
    <t>73</t>
  </si>
  <si>
    <t>ZMB</t>
  </si>
  <si>
    <t>74</t>
  </si>
  <si>
    <t>ZWE</t>
  </si>
  <si>
    <t>75</t>
  </si>
  <si>
    <t>JPN</t>
  </si>
  <si>
    <t>76</t>
  </si>
  <si>
    <t>PSE</t>
  </si>
  <si>
    <t>77</t>
  </si>
  <si>
    <t>ANT</t>
  </si>
  <si>
    <t>78</t>
  </si>
  <si>
    <t>AND</t>
  </si>
  <si>
    <t>79</t>
  </si>
  <si>
    <t>ARE</t>
  </si>
  <si>
    <t>80</t>
  </si>
  <si>
    <t>AFG</t>
  </si>
  <si>
    <t>81</t>
  </si>
  <si>
    <t>ATG</t>
  </si>
  <si>
    <t>82</t>
  </si>
  <si>
    <t>AIA</t>
  </si>
  <si>
    <t>83</t>
  </si>
  <si>
    <t>ALB</t>
  </si>
  <si>
    <t>84</t>
  </si>
  <si>
    <t>ARM</t>
  </si>
  <si>
    <t>85</t>
  </si>
  <si>
    <t>AGO</t>
  </si>
  <si>
    <t>86</t>
  </si>
  <si>
    <t>ATA</t>
  </si>
  <si>
    <t>87</t>
  </si>
  <si>
    <t>ARG</t>
  </si>
  <si>
    <t>88</t>
  </si>
  <si>
    <t>ASM</t>
  </si>
  <si>
    <t>89</t>
  </si>
  <si>
    <t>AUT</t>
  </si>
  <si>
    <t>90</t>
  </si>
  <si>
    <t>AUS</t>
  </si>
  <si>
    <t>91</t>
  </si>
  <si>
    <t>ABW</t>
  </si>
  <si>
    <t>92</t>
  </si>
  <si>
    <t>AZE</t>
  </si>
  <si>
    <t>93</t>
  </si>
  <si>
    <t>BIH</t>
  </si>
  <si>
    <t>94</t>
  </si>
  <si>
    <t>BRB</t>
  </si>
  <si>
    <t>95</t>
  </si>
  <si>
    <t>BGD</t>
  </si>
  <si>
    <t>96</t>
  </si>
  <si>
    <t>BEL</t>
  </si>
  <si>
    <t>97</t>
  </si>
  <si>
    <t>BFA</t>
  </si>
  <si>
    <t>98</t>
  </si>
  <si>
    <t>BGR</t>
  </si>
  <si>
    <t>99</t>
  </si>
  <si>
    <t>BHR</t>
  </si>
  <si>
    <t>100</t>
  </si>
  <si>
    <t>BDI</t>
  </si>
  <si>
    <t>101</t>
  </si>
  <si>
    <t>BEN</t>
  </si>
  <si>
    <t>102</t>
  </si>
  <si>
    <t>BMU</t>
  </si>
  <si>
    <t>103</t>
  </si>
  <si>
    <t>BRN</t>
  </si>
  <si>
    <t>104</t>
  </si>
  <si>
    <t>BOL</t>
  </si>
  <si>
    <t>105</t>
  </si>
  <si>
    <t>BRA</t>
  </si>
  <si>
    <t>106</t>
  </si>
  <si>
    <t>BHS</t>
  </si>
  <si>
    <t>107</t>
  </si>
  <si>
    <t>BTN</t>
  </si>
  <si>
    <t>108</t>
  </si>
  <si>
    <t>BVT</t>
  </si>
  <si>
    <t>109</t>
  </si>
  <si>
    <t>BWA</t>
  </si>
  <si>
    <t>110</t>
  </si>
  <si>
    <t>BLR</t>
  </si>
  <si>
    <t>111</t>
  </si>
  <si>
    <t>BLZ</t>
  </si>
  <si>
    <t>112</t>
  </si>
  <si>
    <t>CAN</t>
  </si>
  <si>
    <t>113</t>
  </si>
  <si>
    <t>CCK</t>
  </si>
  <si>
    <t>114</t>
  </si>
  <si>
    <t>CAF</t>
  </si>
  <si>
    <t>115</t>
  </si>
  <si>
    <t>COG</t>
  </si>
  <si>
    <t>116</t>
  </si>
  <si>
    <t>CHE</t>
  </si>
  <si>
    <t>117</t>
  </si>
  <si>
    <t>CIV</t>
  </si>
  <si>
    <t>118</t>
  </si>
  <si>
    <t>COK</t>
  </si>
  <si>
    <t>119</t>
  </si>
  <si>
    <t>CHL</t>
  </si>
  <si>
    <t>120</t>
  </si>
  <si>
    <t>CMR</t>
  </si>
  <si>
    <t>122</t>
  </si>
  <si>
    <t>COL</t>
  </si>
  <si>
    <t>123</t>
  </si>
  <si>
    <t>CRI</t>
  </si>
  <si>
    <t>124</t>
  </si>
  <si>
    <t>CUB</t>
  </si>
  <si>
    <t>125</t>
  </si>
  <si>
    <t>CPV</t>
  </si>
  <si>
    <t>126</t>
  </si>
  <si>
    <t>CXR</t>
  </si>
  <si>
    <t>127</t>
  </si>
  <si>
    <t>CYP</t>
  </si>
  <si>
    <t>128</t>
  </si>
  <si>
    <t>CZE</t>
  </si>
  <si>
    <t>129</t>
  </si>
  <si>
    <t>DEU</t>
  </si>
  <si>
    <t>130</t>
  </si>
  <si>
    <t>DJI</t>
  </si>
  <si>
    <t>131</t>
  </si>
  <si>
    <t>DNK</t>
  </si>
  <si>
    <t>132</t>
  </si>
  <si>
    <t>DMA</t>
  </si>
  <si>
    <t>133</t>
  </si>
  <si>
    <t>DOM</t>
  </si>
  <si>
    <t>134</t>
  </si>
  <si>
    <t>DZA</t>
  </si>
  <si>
    <t>135</t>
  </si>
  <si>
    <t>ECU</t>
  </si>
  <si>
    <t>136</t>
  </si>
  <si>
    <t>EST</t>
  </si>
  <si>
    <t>137</t>
  </si>
  <si>
    <t>EGY</t>
  </si>
  <si>
    <t>138</t>
  </si>
  <si>
    <t>ESH</t>
  </si>
  <si>
    <t>139</t>
  </si>
  <si>
    <t>ERI</t>
  </si>
  <si>
    <t>140</t>
  </si>
  <si>
    <t>ESP</t>
  </si>
  <si>
    <t>141</t>
  </si>
  <si>
    <t>ETH</t>
  </si>
  <si>
    <t>142</t>
  </si>
  <si>
    <t>FIN</t>
  </si>
  <si>
    <t>143</t>
  </si>
  <si>
    <t>FJI</t>
  </si>
  <si>
    <t>144</t>
  </si>
  <si>
    <t>FLK</t>
  </si>
  <si>
    <t>145</t>
  </si>
  <si>
    <t>FSM</t>
  </si>
  <si>
    <t>146</t>
  </si>
  <si>
    <t>FRO</t>
  </si>
  <si>
    <t>147</t>
  </si>
  <si>
    <t>FRA</t>
  </si>
  <si>
    <t>148</t>
  </si>
  <si>
    <t>GAB</t>
  </si>
  <si>
    <t>149</t>
  </si>
  <si>
    <t>GBR</t>
  </si>
  <si>
    <t>150</t>
  </si>
  <si>
    <t>GRD</t>
  </si>
  <si>
    <t>151</t>
  </si>
  <si>
    <t>GEO</t>
  </si>
  <si>
    <t>152</t>
  </si>
  <si>
    <t>GUF</t>
  </si>
  <si>
    <t>153</t>
  </si>
  <si>
    <t>GGY</t>
  </si>
  <si>
    <t>154</t>
  </si>
  <si>
    <t>GHA</t>
  </si>
  <si>
    <t>155</t>
  </si>
  <si>
    <t>GIB</t>
  </si>
  <si>
    <t>156</t>
  </si>
  <si>
    <t>GRL</t>
  </si>
  <si>
    <t>157</t>
  </si>
  <si>
    <t>GMB</t>
  </si>
  <si>
    <t>158</t>
  </si>
  <si>
    <t>GIN</t>
  </si>
  <si>
    <t>159</t>
  </si>
  <si>
    <t>GLP</t>
  </si>
  <si>
    <t>160</t>
  </si>
  <si>
    <t>GNQ</t>
  </si>
  <si>
    <t>161</t>
  </si>
  <si>
    <t>GRC</t>
  </si>
  <si>
    <t>162</t>
  </si>
  <si>
    <t>MNE</t>
  </si>
  <si>
    <t>163</t>
  </si>
  <si>
    <t>SGS</t>
  </si>
  <si>
    <t>164</t>
  </si>
  <si>
    <t>GTM</t>
  </si>
  <si>
    <t>165</t>
  </si>
  <si>
    <t>GUM</t>
  </si>
  <si>
    <t>166</t>
  </si>
  <si>
    <t>GNB</t>
  </si>
  <si>
    <t>167</t>
  </si>
  <si>
    <t>GUY</t>
  </si>
  <si>
    <t>168</t>
  </si>
  <si>
    <t>HKG</t>
  </si>
  <si>
    <t>169</t>
  </si>
  <si>
    <t>HMD</t>
  </si>
  <si>
    <t>170</t>
  </si>
  <si>
    <t>HND</t>
  </si>
  <si>
    <t>171</t>
  </si>
  <si>
    <t>HRV</t>
  </si>
  <si>
    <t>172</t>
  </si>
  <si>
    <t>HTI</t>
  </si>
  <si>
    <t>173</t>
  </si>
  <si>
    <t>HUN</t>
  </si>
  <si>
    <t>174</t>
  </si>
  <si>
    <t>IDN</t>
  </si>
  <si>
    <t>175</t>
  </si>
  <si>
    <t>IRL</t>
  </si>
  <si>
    <t>176</t>
  </si>
  <si>
    <t>ISR</t>
  </si>
  <si>
    <t>177</t>
  </si>
  <si>
    <t>IMN</t>
  </si>
  <si>
    <t>178</t>
  </si>
  <si>
    <t>IND</t>
  </si>
  <si>
    <t>179</t>
  </si>
  <si>
    <t>IOT</t>
  </si>
  <si>
    <t>180</t>
  </si>
  <si>
    <t>IRQ</t>
  </si>
  <si>
    <t>181</t>
  </si>
  <si>
    <t>IRN</t>
  </si>
  <si>
    <t>182</t>
  </si>
  <si>
    <t>ISL</t>
  </si>
  <si>
    <t>183</t>
  </si>
  <si>
    <t>ITA</t>
  </si>
  <si>
    <t>184</t>
  </si>
  <si>
    <t>JEY</t>
  </si>
  <si>
    <t>185</t>
  </si>
  <si>
    <t>JAM</t>
  </si>
  <si>
    <t>186</t>
  </si>
  <si>
    <t>JOR</t>
  </si>
  <si>
    <t>187</t>
  </si>
  <si>
    <t>KEN</t>
  </si>
  <si>
    <t>188</t>
  </si>
  <si>
    <t>KGZ</t>
  </si>
  <si>
    <t>189</t>
  </si>
  <si>
    <t>KHM</t>
  </si>
  <si>
    <t>190</t>
  </si>
  <si>
    <t>KIR</t>
  </si>
  <si>
    <t>191</t>
  </si>
  <si>
    <t>COM</t>
  </si>
  <si>
    <t>192</t>
  </si>
  <si>
    <t>KNA</t>
  </si>
  <si>
    <t>193</t>
  </si>
  <si>
    <t>PRK</t>
  </si>
  <si>
    <t>194</t>
  </si>
  <si>
    <t>KOR</t>
  </si>
  <si>
    <t>195</t>
  </si>
  <si>
    <t>KWT</t>
  </si>
  <si>
    <t>196</t>
  </si>
  <si>
    <t>CYM</t>
  </si>
  <si>
    <t>197</t>
  </si>
  <si>
    <t>KAZ</t>
  </si>
  <si>
    <t>198</t>
  </si>
  <si>
    <t>LAO</t>
  </si>
  <si>
    <t>199</t>
  </si>
  <si>
    <t>LBN</t>
  </si>
  <si>
    <t>200</t>
  </si>
  <si>
    <t>LCA</t>
  </si>
  <si>
    <t>201</t>
  </si>
  <si>
    <t>LIE</t>
  </si>
  <si>
    <t>202</t>
  </si>
  <si>
    <t>LKA</t>
  </si>
  <si>
    <t>203</t>
  </si>
  <si>
    <t>LBR</t>
  </si>
  <si>
    <t>204</t>
  </si>
  <si>
    <t>LSO</t>
  </si>
  <si>
    <t>205</t>
  </si>
  <si>
    <t>LTU</t>
  </si>
  <si>
    <t>206</t>
  </si>
  <si>
    <t>LUX</t>
  </si>
  <si>
    <t>207</t>
  </si>
  <si>
    <t>LVA</t>
  </si>
  <si>
    <t>208</t>
  </si>
  <si>
    <t>LBY</t>
  </si>
  <si>
    <t>209</t>
  </si>
  <si>
    <t>MAR</t>
  </si>
  <si>
    <t>210</t>
  </si>
  <si>
    <t>MCO</t>
  </si>
  <si>
    <t>211</t>
  </si>
  <si>
    <t>MDA</t>
  </si>
  <si>
    <t>212</t>
  </si>
  <si>
    <t>MDG</t>
  </si>
  <si>
    <t>213</t>
  </si>
  <si>
    <t>MHL</t>
  </si>
  <si>
    <t>214</t>
  </si>
  <si>
    <t>MKD</t>
  </si>
  <si>
    <t>215</t>
  </si>
  <si>
    <t>MLI</t>
  </si>
  <si>
    <t>216</t>
  </si>
  <si>
    <t>MMR</t>
  </si>
  <si>
    <t>217</t>
  </si>
  <si>
    <t>MNG</t>
  </si>
  <si>
    <t>218</t>
  </si>
  <si>
    <t>MAC</t>
  </si>
  <si>
    <t>219</t>
  </si>
  <si>
    <t>MNP</t>
  </si>
  <si>
    <t>220</t>
  </si>
  <si>
    <t>MTQ</t>
  </si>
  <si>
    <t>221</t>
  </si>
  <si>
    <t>MRT</t>
  </si>
  <si>
    <t>222</t>
  </si>
  <si>
    <t>MSR</t>
  </si>
  <si>
    <t>223</t>
  </si>
  <si>
    <t>MLT</t>
  </si>
  <si>
    <t>224</t>
  </si>
  <si>
    <t>MUS</t>
  </si>
  <si>
    <t>225</t>
  </si>
  <si>
    <t>MDV</t>
  </si>
  <si>
    <t>226</t>
  </si>
  <si>
    <t>MWI</t>
  </si>
  <si>
    <t>227</t>
  </si>
  <si>
    <t>MEX</t>
  </si>
  <si>
    <t>228</t>
  </si>
  <si>
    <t>MYS</t>
  </si>
  <si>
    <t>229</t>
  </si>
  <si>
    <t>MOZ</t>
  </si>
  <si>
    <t>230</t>
  </si>
  <si>
    <t>NAM</t>
  </si>
  <si>
    <t>231</t>
  </si>
  <si>
    <t>NCL</t>
  </si>
  <si>
    <t>232</t>
  </si>
  <si>
    <t>NER</t>
  </si>
  <si>
    <t>233</t>
  </si>
  <si>
    <t>NFK</t>
  </si>
  <si>
    <t>234</t>
  </si>
  <si>
    <t>NGA</t>
  </si>
  <si>
    <t>235</t>
  </si>
  <si>
    <t>NIC</t>
  </si>
  <si>
    <t>236</t>
  </si>
  <si>
    <t>NLD</t>
  </si>
  <si>
    <t>237</t>
  </si>
  <si>
    <t>NOR</t>
  </si>
  <si>
    <t>238</t>
  </si>
  <si>
    <t>NPL</t>
  </si>
  <si>
    <t>239</t>
  </si>
  <si>
    <t>NRU</t>
  </si>
  <si>
    <t>240</t>
  </si>
  <si>
    <t>NIU</t>
  </si>
  <si>
    <t>241</t>
  </si>
  <si>
    <t>NZL</t>
  </si>
  <si>
    <t>242</t>
  </si>
  <si>
    <t>OMN</t>
  </si>
  <si>
    <t>243</t>
  </si>
  <si>
    <t>PAN</t>
  </si>
  <si>
    <t>244</t>
  </si>
  <si>
    <t>PER</t>
  </si>
  <si>
    <t>245</t>
  </si>
  <si>
    <t>PYF</t>
  </si>
  <si>
    <t>284</t>
    <phoneticPr fontId="15" type="noConversion"/>
  </si>
  <si>
    <t>671290000017</t>
    <phoneticPr fontId="15" type="noConversion"/>
  </si>
  <si>
    <t>渣打银行</t>
    <phoneticPr fontId="15" type="noConversion"/>
  </si>
  <si>
    <t>323651066666</t>
    <phoneticPr fontId="1" type="noConversion"/>
  </si>
  <si>
    <t>第十一列：国籍/常驻地区编码（跨行代发至外籍及港澳台人士应填写此栏）</t>
    <phoneticPr fontId="1" type="noConversion"/>
  </si>
  <si>
    <r>
      <rPr>
        <b/>
        <sz val="10"/>
        <color indexed="64"/>
        <rFont val="宋体"/>
        <family val="3"/>
        <charset val="134"/>
      </rPr>
      <t>国籍</t>
    </r>
    <r>
      <rPr>
        <b/>
        <sz val="10"/>
        <color indexed="64"/>
        <rFont val="Microsoft Sans Serif"/>
        <family val="2"/>
        <charset val="134"/>
      </rPr>
      <t>/</t>
    </r>
    <r>
      <rPr>
        <b/>
        <sz val="10"/>
        <color indexed="64"/>
        <rFont val="宋体"/>
        <family val="3"/>
        <charset val="134"/>
      </rPr>
      <t>常驻地区编码</t>
    </r>
    <phoneticPr fontId="4" type="noConversion"/>
  </si>
  <si>
    <r>
      <rPr>
        <b/>
        <sz val="10"/>
        <color indexed="64"/>
        <rFont val="宋体"/>
        <family val="3"/>
        <charset val="134"/>
      </rPr>
      <t>国籍</t>
    </r>
    <r>
      <rPr>
        <b/>
        <sz val="10"/>
        <color indexed="64"/>
        <rFont val="Microsoft Sans Serif"/>
        <family val="2"/>
        <charset val="134"/>
      </rPr>
      <t>/</t>
    </r>
    <r>
      <rPr>
        <b/>
        <sz val="10"/>
        <color indexed="64"/>
        <rFont val="宋体"/>
        <family val="3"/>
        <charset val="134"/>
      </rPr>
      <t>常驻地区</t>
    </r>
    <phoneticPr fontId="1" type="noConversion"/>
  </si>
  <si>
    <t>六、国籍/常驻地区编码：根据国家外汇局规定，境内企业向外籍及港澳台人士代发人民币工资的，需通过我行向外管局申报代发明细。如贵公司需代发工资到外籍或港澳台员工的非平安银行账户，需提供该员工的国籍或常驻地区。如代发至平安银行账户，则无需填写。请填写【支持的国籍/常驻地区】页中国籍/常驻地区编码。</t>
    <phoneticPr fontId="1" type="noConversion"/>
  </si>
  <si>
    <t>阿鲁巴</t>
  </si>
  <si>
    <t>阿富汗</t>
  </si>
  <si>
    <t>安哥拉共和国</t>
  </si>
  <si>
    <t>安圭拉</t>
  </si>
  <si>
    <t>ALA</t>
  </si>
  <si>
    <t>奥兰群岛</t>
  </si>
  <si>
    <t>阿尔巴尼亚共和国</t>
  </si>
  <si>
    <t>安道尔公国</t>
  </si>
  <si>
    <t>荷属安的列斯</t>
  </si>
  <si>
    <t>阿拉伯联合酋长国</t>
  </si>
  <si>
    <t>阿根廷共和国</t>
  </si>
  <si>
    <t>亚美尼亚共和国</t>
  </si>
  <si>
    <t>美属萨摩亚</t>
  </si>
  <si>
    <t>南极洲</t>
  </si>
  <si>
    <t>法属南部领地</t>
  </si>
  <si>
    <t>安提瓜和巴布达</t>
  </si>
  <si>
    <t>澳大利亚联邦</t>
  </si>
  <si>
    <t>奥地利共和国</t>
  </si>
  <si>
    <t>阿塞拜疆共和国</t>
  </si>
  <si>
    <t>布隆迪共和国</t>
  </si>
  <si>
    <t>比利时王国</t>
  </si>
  <si>
    <t>贝宁共和国</t>
  </si>
  <si>
    <t>BES</t>
  </si>
  <si>
    <t>博奈尔、圣尤斯特歇斯和萨巴岛</t>
  </si>
  <si>
    <t>布基纳法索</t>
  </si>
  <si>
    <t>孟加拉人民共和国</t>
  </si>
  <si>
    <t>保加利亚共和国</t>
  </si>
  <si>
    <t>巴林国</t>
  </si>
  <si>
    <t>巴哈马联邦</t>
  </si>
  <si>
    <t>波斯尼亚和黑塞哥维那</t>
  </si>
  <si>
    <t>BLM</t>
  </si>
  <si>
    <t>圣巴泰勒米岛</t>
  </si>
  <si>
    <t>白俄罗斯共和国</t>
  </si>
  <si>
    <t>伯利兹</t>
  </si>
  <si>
    <t>百慕大</t>
  </si>
  <si>
    <t>玻利维亚共和国</t>
  </si>
  <si>
    <t>巴西联邦共和国</t>
  </si>
  <si>
    <t>巴巴多斯</t>
  </si>
  <si>
    <t>文莱达鲁萨兰国</t>
  </si>
  <si>
    <t>不丹王国</t>
  </si>
  <si>
    <t>布维岛</t>
  </si>
  <si>
    <t>博茨瓦纳共和国</t>
  </si>
  <si>
    <t>中非共和国</t>
  </si>
  <si>
    <t>加拿大</t>
  </si>
  <si>
    <t>科科斯(基林)群岛</t>
  </si>
  <si>
    <t>瑞士联邦</t>
  </si>
  <si>
    <t>智利共和国</t>
  </si>
  <si>
    <t>科特迪瓦共和国</t>
  </si>
  <si>
    <t>喀麦隆共和国</t>
  </si>
  <si>
    <t>刚果民主共和国</t>
  </si>
  <si>
    <t>刚果共和国</t>
  </si>
  <si>
    <t>库克群岛</t>
  </si>
  <si>
    <t>哥伦比亚共和国</t>
  </si>
  <si>
    <t>科摩罗伊斯兰联邦共和国</t>
  </si>
  <si>
    <t>佛得角共和国</t>
  </si>
  <si>
    <t>哥斯达黎加共和国</t>
  </si>
  <si>
    <t>古巴共和国</t>
  </si>
  <si>
    <t>CUW</t>
  </si>
  <si>
    <t>库拉索</t>
  </si>
  <si>
    <t>圣诞岛</t>
  </si>
  <si>
    <t>开曼群岛</t>
  </si>
  <si>
    <t>塞浦路斯共和国</t>
  </si>
  <si>
    <t>捷克共和国</t>
  </si>
  <si>
    <t>德意志联邦共和国</t>
  </si>
  <si>
    <t>吉布提共和国</t>
  </si>
  <si>
    <t>多米尼克国</t>
  </si>
  <si>
    <t>丹麦王国</t>
  </si>
  <si>
    <t>多米尼加共和国</t>
  </si>
  <si>
    <t>阿尔及利亚民主人民共和国</t>
  </si>
  <si>
    <t>厄瓜多尔共和国</t>
  </si>
  <si>
    <t>阿拉伯埃及共和国</t>
  </si>
  <si>
    <t>厄立特里亚国</t>
  </si>
  <si>
    <t>西撒哈拉</t>
  </si>
  <si>
    <t>西班牙王国</t>
  </si>
  <si>
    <t>爱沙尼亚共和国</t>
  </si>
  <si>
    <t>埃塞俄比亚联邦民主共和国</t>
  </si>
  <si>
    <t>芬兰共和国</t>
  </si>
  <si>
    <t>斐济群岛共和国</t>
  </si>
  <si>
    <t>福克兰群岛(马尔维纳斯群岛)</t>
  </si>
  <si>
    <t>法兰西共和国</t>
  </si>
  <si>
    <t>法罗群岛</t>
  </si>
  <si>
    <t>密克罗尼西亚联邦</t>
  </si>
  <si>
    <t>加蓬共和国</t>
  </si>
  <si>
    <t>大不列颠及北爱尔兰联合王国</t>
  </si>
  <si>
    <t>格鲁吉亚</t>
  </si>
  <si>
    <t>根西岛</t>
  </si>
  <si>
    <t>加纳共和国</t>
  </si>
  <si>
    <t>直布罗陀</t>
  </si>
  <si>
    <t>几内亚共和国</t>
  </si>
  <si>
    <t>瓜德罗普</t>
  </si>
  <si>
    <t>冈比亚共和国</t>
  </si>
  <si>
    <t>几内亚比绍共和国</t>
  </si>
  <si>
    <t>赤道几内亚共和国</t>
  </si>
  <si>
    <t>希腊共和国</t>
  </si>
  <si>
    <t>格林纳达</t>
  </si>
  <si>
    <t>格陵兰</t>
  </si>
  <si>
    <t>危地马拉共和国</t>
  </si>
  <si>
    <t>法属圭亚那</t>
  </si>
  <si>
    <t>关岛</t>
  </si>
  <si>
    <t>圭亚那合作共和国</t>
  </si>
  <si>
    <t>中国香港特别行政区</t>
  </si>
  <si>
    <t>赫德岛和麦克唐纳岛</t>
  </si>
  <si>
    <t>洪都拉斯共和国</t>
  </si>
  <si>
    <t>克罗地亚共和国</t>
  </si>
  <si>
    <t>海地共和国</t>
  </si>
  <si>
    <t>匈牙利共和国</t>
  </si>
  <si>
    <t>印度尼西亚共和国</t>
  </si>
  <si>
    <t>英属马恩岛</t>
  </si>
  <si>
    <t>印度共和国</t>
  </si>
  <si>
    <t>IOS</t>
  </si>
  <si>
    <t>国际组织</t>
  </si>
  <si>
    <t>英属印度洋领地</t>
  </si>
  <si>
    <t>爱尔兰</t>
  </si>
  <si>
    <t>伊朗伊斯兰共和国</t>
  </si>
  <si>
    <t>伊拉克共和国</t>
  </si>
  <si>
    <t>冰岛共和国</t>
  </si>
  <si>
    <t>以色列国</t>
  </si>
  <si>
    <t>意大利共和国</t>
  </si>
  <si>
    <t>牙买加</t>
  </si>
  <si>
    <t>泽西岛</t>
  </si>
  <si>
    <t>约旦哈希姆王国</t>
  </si>
  <si>
    <t>日本国</t>
  </si>
  <si>
    <t>哈萨克斯坦共和国</t>
  </si>
  <si>
    <t>肯尼亚共和国</t>
  </si>
  <si>
    <t>吉尔吉斯共和国</t>
  </si>
  <si>
    <t>柬埔寨王国</t>
  </si>
  <si>
    <t>基里巴斯共和国</t>
  </si>
  <si>
    <t>圣基茨和尼维斯联邦</t>
  </si>
  <si>
    <t>大韩民国</t>
  </si>
  <si>
    <t>科威特国</t>
  </si>
  <si>
    <t>老挝人民民主共和国</t>
  </si>
  <si>
    <t>黎巴嫩共和国</t>
  </si>
  <si>
    <t>利比里亚共和国</t>
  </si>
  <si>
    <t>圣卢西亚</t>
  </si>
  <si>
    <t>列支敦士登公国</t>
  </si>
  <si>
    <t>斯里兰卡民主社会主义共和国</t>
  </si>
  <si>
    <t>莱索托王国</t>
  </si>
  <si>
    <t>立陶宛共和国</t>
  </si>
  <si>
    <t>卢森堡大公国</t>
  </si>
  <si>
    <t>拉脱维亚共和国</t>
  </si>
  <si>
    <t>中国澳门特别行政区</t>
  </si>
  <si>
    <t>MAF</t>
  </si>
  <si>
    <t>法属圣马丁</t>
  </si>
  <si>
    <t>摩洛哥王国</t>
  </si>
  <si>
    <t>摩纳哥公国</t>
  </si>
  <si>
    <t>摩尔多瓦共和国</t>
  </si>
  <si>
    <t>马达加斯加共和国</t>
  </si>
  <si>
    <t>马尔代夫共和国</t>
  </si>
  <si>
    <t>墨西哥合众国</t>
  </si>
  <si>
    <t>马绍尔群岛共和国</t>
  </si>
  <si>
    <t>前南斯拉夫马其顿共和国</t>
  </si>
  <si>
    <t>马里共和国</t>
  </si>
  <si>
    <t>马耳他共和国</t>
  </si>
  <si>
    <t>缅甸联邦</t>
  </si>
  <si>
    <t>黑山</t>
  </si>
  <si>
    <t>蒙古国</t>
  </si>
  <si>
    <t>北马里亚纳自由联邦</t>
  </si>
  <si>
    <t>莫桑比克共和国</t>
  </si>
  <si>
    <t>毛里塔尼亚伊斯兰共和国</t>
  </si>
  <si>
    <t>蒙特塞拉特</t>
  </si>
  <si>
    <t>马提尼克</t>
  </si>
  <si>
    <t>毛里求斯共和国</t>
  </si>
  <si>
    <t>马拉维共和国</t>
  </si>
  <si>
    <t>马来西亚</t>
  </si>
  <si>
    <t>马约特</t>
  </si>
  <si>
    <t>纳米比亚共和国</t>
  </si>
  <si>
    <t>新喀里多尼亚</t>
  </si>
  <si>
    <t>尼日尔共和国</t>
  </si>
  <si>
    <t>诺福克岛</t>
  </si>
  <si>
    <t>尼日利亚联邦共和国</t>
  </si>
  <si>
    <t>尼加拉瓜共和国</t>
  </si>
  <si>
    <t>纽埃</t>
  </si>
  <si>
    <t>荷兰王国</t>
  </si>
  <si>
    <t>挪威王国</t>
  </si>
  <si>
    <t>尼泊尔王国</t>
  </si>
  <si>
    <t>瑙鲁共和国</t>
  </si>
  <si>
    <t>新西兰</t>
  </si>
  <si>
    <t>阿曼苏丹国</t>
  </si>
  <si>
    <t>巴基斯坦伊斯兰共和国</t>
  </si>
  <si>
    <t>巴拿马共和国</t>
  </si>
  <si>
    <t>皮特凯恩</t>
  </si>
  <si>
    <t>秘鲁共和国</t>
  </si>
  <si>
    <t>菲律宾共和国</t>
  </si>
  <si>
    <t>帕劳共和国</t>
  </si>
  <si>
    <t>巴布亚新几内亚独立国</t>
  </si>
  <si>
    <t>波兰共和国</t>
  </si>
  <si>
    <t>波多黎各自由联邦</t>
  </si>
  <si>
    <t>朝鲜民主主义人民共和国</t>
  </si>
  <si>
    <t>葡萄牙共和国</t>
  </si>
  <si>
    <t>巴拉圭共和国</t>
  </si>
  <si>
    <t>巴勒斯坦国</t>
  </si>
  <si>
    <t>法属波利尼西亚</t>
  </si>
  <si>
    <t>卡塔尔国</t>
  </si>
  <si>
    <t>留尼汪</t>
  </si>
  <si>
    <t>罗马尼亚</t>
  </si>
  <si>
    <t>俄罗斯联邦</t>
  </si>
  <si>
    <t>卢旺达共和国</t>
  </si>
  <si>
    <t>沙特阿拉伯王国</t>
  </si>
  <si>
    <t>苏丹共和国</t>
  </si>
  <si>
    <t>塞内加尔共和国</t>
  </si>
  <si>
    <t>新加坡共和国</t>
  </si>
  <si>
    <t>南乔治亚岛和南桑德韦奇岛</t>
  </si>
  <si>
    <t>圣赫勒拿</t>
  </si>
  <si>
    <t>斯瓦尔巴岛和扬马延岛</t>
  </si>
  <si>
    <t>所罗门群岛</t>
  </si>
  <si>
    <t>塞拉利昂共和国</t>
  </si>
  <si>
    <t>萨尔瓦多共和国</t>
  </si>
  <si>
    <t>圣马力诺共和国</t>
  </si>
  <si>
    <t>索马里共和国</t>
  </si>
  <si>
    <t>圣皮埃尔和密克隆</t>
  </si>
  <si>
    <t>塞尔维亚</t>
  </si>
  <si>
    <t>南苏丹</t>
  </si>
  <si>
    <t>圣多美和普林西比民主共和国</t>
  </si>
  <si>
    <t>苏里南共和国</t>
  </si>
  <si>
    <t>斯洛伐克共和国</t>
  </si>
  <si>
    <t>斯洛文尼亚共和国</t>
  </si>
  <si>
    <t>瑞典王国</t>
  </si>
  <si>
    <t>斯威士兰王国</t>
  </si>
  <si>
    <t>SXM</t>
  </si>
  <si>
    <t>荷属圣马丁</t>
  </si>
  <si>
    <t>塞舌尔共和国</t>
  </si>
  <si>
    <t>阿拉伯叙利亚共和国</t>
  </si>
  <si>
    <t>特克斯和凯科斯群岛</t>
  </si>
  <si>
    <t>乍得共和国</t>
  </si>
  <si>
    <t>多哥共和国</t>
  </si>
  <si>
    <t>泰王国</t>
  </si>
  <si>
    <t>塔吉克斯坦共和国</t>
  </si>
  <si>
    <t>托克劳</t>
  </si>
  <si>
    <t>土库曼斯坦</t>
  </si>
  <si>
    <t>东帝汶</t>
  </si>
  <si>
    <t>汤加王国</t>
  </si>
  <si>
    <t>特立尼达和多巴哥共和国</t>
  </si>
  <si>
    <t>突尼斯共和国</t>
  </si>
  <si>
    <t>土耳其共和国</t>
  </si>
  <si>
    <t>图瓦卢</t>
  </si>
  <si>
    <t>中国台湾</t>
  </si>
  <si>
    <t>坦桑尼亚联合共和国</t>
  </si>
  <si>
    <t>乌干达共和国</t>
  </si>
  <si>
    <t>乌克兰</t>
  </si>
  <si>
    <t>美国本土外小岛屿</t>
  </si>
  <si>
    <t>乌拉圭东岸共和国</t>
  </si>
  <si>
    <t>美利坚合众国</t>
  </si>
  <si>
    <t>乌兹别克斯坦共和国</t>
  </si>
  <si>
    <t>梵蒂冈城国</t>
  </si>
  <si>
    <t>圣文森特和格林纳丁斯</t>
  </si>
  <si>
    <t>委内瑞拉共和国</t>
  </si>
  <si>
    <t>英属维尔京群岛</t>
  </si>
  <si>
    <t>美属维尔京群岛</t>
  </si>
  <si>
    <t>越南社会主义共和国</t>
  </si>
  <si>
    <t>瓦努阿图共和国</t>
  </si>
  <si>
    <t>瓦利斯和富图纳</t>
  </si>
  <si>
    <t>萨摩亚独立国</t>
  </si>
  <si>
    <t>也门共和国</t>
  </si>
  <si>
    <t>南非共和国</t>
  </si>
  <si>
    <t>赞比亚共和国</t>
  </si>
  <si>
    <t>津巴布韦共和国</t>
  </si>
  <si>
    <t>大阿拉伯利比亚人民社会主义民众国</t>
    <phoneticPr fontId="4" type="noConversion"/>
  </si>
  <si>
    <t>246</t>
  </si>
  <si>
    <t>247</t>
  </si>
  <si>
    <t>248</t>
  </si>
  <si>
    <t>249</t>
  </si>
  <si>
    <t>250</t>
  </si>
  <si>
    <t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</si>
</sst>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9"/>
      <color indexed="64"/>
      <name val="Segoe UI"/>
      <family val="2"/>
      <charset val="134"/>
    </font>
    <font>
      <sz val="9"/>
      <color indexed="64"/>
      <name val="Segoe UI"/>
      <family val="2"/>
      <charset val="134"/>
    </font>
    <font>
      <sz val="9"/>
      <color indexed="64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indexed="64"/>
      <name val="Arial"/>
      <family val="2"/>
    </font>
    <font>
      <b/>
      <sz val="10"/>
      <color indexed="64"/>
      <name val="Microsoft Sans Serif"/>
      <family val="2"/>
      <charset val="134"/>
    </font>
    <font>
      <sz val="10"/>
      <color indexed="64"/>
      <name val="Microsoft Sans Serif"/>
      <family val="2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64"/>
      <name val="Segoe UI"/>
      <family val="2"/>
      <charset val="134"/>
    </font>
    <font>
      <sz val="10"/>
      <color indexed="64"/>
      <name val="宋体"/>
      <family val="3"/>
      <charset val="134"/>
    </font>
    <font>
      <b/>
      <sz val="10"/>
      <color indexed="6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21">
    <xf numFmtId="0" fontId="0" fillId="0" borderId="0" xfId="0"/>
    <xf numFmtId="49" fontId="3" fillId="0" borderId="0" xfId="1" applyNumberFormat="1" applyFont="1"/>
    <xf numFmtId="49" fontId="5" fillId="0" borderId="0" xfId="1" applyNumberFormat="1" applyFont="1"/>
    <xf numFmtId="49" fontId="6" fillId="0" borderId="1" xfId="0" applyNumberFormat="1" applyFont="1" applyFill="1" applyBorder="1"/>
    <xf numFmtId="49" fontId="7" fillId="0" borderId="1" xfId="0" applyNumberFormat="1" applyFont="1" applyFill="1" applyBorder="1"/>
    <xf numFmtId="49" fontId="8" fillId="0" borderId="1" xfId="0" applyNumberFormat="1" applyFont="1" applyFill="1" applyBorder="1"/>
    <xf numFmtId="49" fontId="0" fillId="0" borderId="1" xfId="0" applyNumberFormat="1" applyFill="1" applyBorder="1" applyAlignment="1">
      <alignment horizontal="center"/>
    </xf>
    <xf numFmtId="49" fontId="0" fillId="0" borderId="0" xfId="0" applyNumberFormat="1"/>
    <xf numFmtId="49" fontId="5" fillId="0" borderId="1" xfId="1" applyNumberFormat="1" applyFont="1" applyBorder="1"/>
    <xf numFmtId="49" fontId="3" fillId="0" borderId="0" xfId="1" applyNumberFormat="1" applyFont="1" applyBorder="1"/>
    <xf numFmtId="49" fontId="3" fillId="0" borderId="0" xfId="1" applyNumberFormat="1" applyFont="1" applyAlignment="1"/>
    <xf numFmtId="0" fontId="12" fillId="2" borderId="0" xfId="2" applyNumberFormat="1" applyFont="1" applyFill="1"/>
    <xf numFmtId="0" fontId="11" fillId="0" borderId="0" xfId="2"/>
    <xf numFmtId="0" fontId="13" fillId="0" borderId="0" xfId="2" applyNumberFormat="1" applyFont="1"/>
    <xf numFmtId="0" fontId="11" fillId="0" borderId="0" xfId="2" applyNumberFormat="1"/>
    <xf numFmtId="49" fontId="14" fillId="0" borderId="1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/>
    <xf numFmtId="49" fontId="17" fillId="0" borderId="1" xfId="0" applyNumberFormat="1" applyFont="1" applyFill="1" applyBorder="1" applyAlignment="1"/>
    <xf numFmtId="49" fontId="0" fillId="0" borderId="0" xfId="0" applyNumberFormat="1" applyAlignment="1"/>
    <xf numFmtId="0" fontId="0" fillId="3" borderId="2" xfId="0" applyFill="1" applyBorder="1"/>
    <xf numFmtId="0" fontId="3" fillId="3" borderId="2" xfId="0" applyFont="1" applyFill="1" applyBorder="1"/>
  </cellXfs>
  <cellStyles count="3">
    <cellStyle name="常规" xfId="0" builtinId="0"/>
    <cellStyle name="常规 2" xfId="1"/>
    <cellStyle name="常规 3" xfId="2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defaultGridColor="0" colorId="22" workbookViewId="0">
      <selection activeCell="B30" sqref="B30"/>
    </sheetView>
  </sheetViews>
  <sheetFormatPr defaultColWidth="9" defaultRowHeight="13" x14ac:dyDescent="0.25"/>
  <cols>
    <col min="1" max="1" width="11.453125" style="1" customWidth="1"/>
    <col min="2" max="3" width="16.7265625" style="1" bestFit="1" customWidth="1"/>
    <col min="4" max="4" width="11.36328125" style="1" bestFit="1" customWidth="1"/>
    <col min="5" max="5" width="18.36328125" style="1" customWidth="1"/>
    <col min="6" max="6" width="15.26953125" style="2" customWidth="1"/>
    <col min="7" max="7" width="13.08984375" style="1" bestFit="1" customWidth="1"/>
    <col min="8" max="8" width="11.36328125" style="1" bestFit="1" customWidth="1"/>
    <col min="9" max="10" width="15" style="1" bestFit="1" customWidth="1"/>
    <col min="11" max="16384" width="9" style="1"/>
  </cols>
  <sheetData>
    <row r="1" spans="1:11" x14ac:dyDescent="0.25">
      <c r="A1" s="1" t="s">
        <v>182</v>
      </c>
      <c r="B1" s="1" t="s">
        <v>181</v>
      </c>
      <c r="C1" s="1" t="s">
        <v>180</v>
      </c>
      <c r="D1" s="1" t="s">
        <v>179</v>
      </c>
      <c r="E1" s="1" t="s">
        <v>575</v>
      </c>
      <c r="F1" s="1" t="s">
        <v>178</v>
      </c>
      <c r="G1" s="1" t="s">
        <v>177</v>
      </c>
      <c r="H1" s="1" t="s">
        <v>176</v>
      </c>
      <c r="I1" s="1" t="s">
        <v>175</v>
      </c>
      <c r="J1" s="1" t="s">
        <v>174</v>
      </c>
      <c r="K1" s="1" t="s">
        <v>1081</v>
      </c>
    </row>
    <row r="2" spans="1:11" x14ac:dyDescent="0.25">
      <c r="A2" s="1" t="s">
        <v>182</v>
      </c>
      <c r="B2" s="1" t="s">
        <v>181</v>
      </c>
      <c r="C2" s="1" t="s">
        <v>180</v>
      </c>
      <c r="D2" s="1" t="s">
        <v>179</v>
      </c>
      <c r="E2" s="1" t="s">
        <v>575</v>
      </c>
      <c r="F2" s="1" t="s">
        <v>178</v>
      </c>
      <c r="G2" s="1" t="s">
        <v>177</v>
      </c>
      <c r="H2" s="1" t="s">
        <v>176</v>
      </c>
      <c r="I2" s="1" t="s">
        <v>175</v>
      </c>
      <c r="J2" s="1" t="s">
        <v>174</v>
      </c>
      <c r="K2" s="1" t="s">
        <v>1081</v>
      </c>
    </row>
    <row r="3" spans="1:11" x14ac:dyDescent="0.25">
      <c r="A3" s="1" t="s">
        <v>182</v>
      </c>
      <c r="B3" s="1" t="s">
        <v>181</v>
      </c>
      <c r="C3" s="1" t="s">
        <v>180</v>
      </c>
      <c r="D3" s="1" t="s">
        <v>179</v>
      </c>
      <c r="E3" s="1" t="s">
        <v>575</v>
      </c>
      <c r="F3" s="1" t="s">
        <v>178</v>
      </c>
      <c r="G3" s="1" t="s">
        <v>177</v>
      </c>
      <c r="H3" s="1" t="s">
        <v>176</v>
      </c>
      <c r="I3" s="1" t="s">
        <v>175</v>
      </c>
      <c r="J3" s="1" t="s">
        <v>174</v>
      </c>
      <c r="K3" s="1" t="s">
        <v>1081</v>
      </c>
    </row>
    <row r="4" spans="1:11" x14ac:dyDescent="0.25">
      <c r="A4" s="1" t="s">
        <v>182</v>
      </c>
      <c r="B4" s="1" t="s">
        <v>181</v>
      </c>
      <c r="C4" s="1" t="s">
        <v>180</v>
      </c>
      <c r="D4" s="1" t="s">
        <v>179</v>
      </c>
      <c r="E4" s="1" t="s">
        <v>575</v>
      </c>
      <c r="F4" s="1" t="s">
        <v>178</v>
      </c>
      <c r="G4" s="1" t="s">
        <v>177</v>
      </c>
      <c r="H4" s="1" t="s">
        <v>176</v>
      </c>
      <c r="I4" s="1" t="s">
        <v>175</v>
      </c>
      <c r="J4" s="1" t="s">
        <v>174</v>
      </c>
      <c r="K4" s="1" t="s">
        <v>1081</v>
      </c>
    </row>
    <row r="5" spans="1:11" x14ac:dyDescent="0.25">
      <c r="A5" s="1" t="s">
        <v>182</v>
      </c>
      <c r="B5" s="1" t="s">
        <v>181</v>
      </c>
      <c r="C5" s="1" t="s">
        <v>180</v>
      </c>
      <c r="D5" s="1" t="s">
        <v>179</v>
      </c>
      <c r="E5" s="1" t="s">
        <v>575</v>
      </c>
      <c r="F5" s="1" t="s">
        <v>178</v>
      </c>
      <c r="G5" s="1" t="s">
        <v>177</v>
      </c>
      <c r="H5" s="1" t="s">
        <v>176</v>
      </c>
      <c r="I5" s="1" t="s">
        <v>175</v>
      </c>
      <c r="J5" s="1" t="s">
        <v>174</v>
      </c>
      <c r="K5" s="1" t="s">
        <v>1081</v>
      </c>
    </row>
    <row r="6" spans="1:11" x14ac:dyDescent="0.25">
      <c r="A6" s="1" t="s">
        <v>182</v>
      </c>
      <c r="B6" s="1" t="s">
        <v>181</v>
      </c>
      <c r="C6" s="1" t="s">
        <v>180</v>
      </c>
      <c r="D6" s="1" t="s">
        <v>179</v>
      </c>
      <c r="E6" s="1" t="s">
        <v>575</v>
      </c>
      <c r="F6" s="1" t="s">
        <v>178</v>
      </c>
      <c r="G6" s="1" t="s">
        <v>177</v>
      </c>
      <c r="H6" s="1" t="s">
        <v>176</v>
      </c>
      <c r="I6" s="1" t="s">
        <v>175</v>
      </c>
      <c r="J6" s="1" t="s">
        <v>174</v>
      </c>
      <c r="K6" s="1" t="s">
        <v>1081</v>
      </c>
    </row>
    <row r="7" spans="1:11" x14ac:dyDescent="0.25">
      <c r="A7" s="1" t="s">
        <v>182</v>
      </c>
      <c r="B7" s="1" t="s">
        <v>181</v>
      </c>
      <c r="C7" s="1" t="s">
        <v>180</v>
      </c>
      <c r="D7" s="1" t="s">
        <v>179</v>
      </c>
      <c r="E7" s="1" t="s">
        <v>575</v>
      </c>
      <c r="F7" s="1" t="s">
        <v>178</v>
      </c>
      <c r="G7" s="1" t="s">
        <v>177</v>
      </c>
      <c r="H7" s="1" t="s">
        <v>176</v>
      </c>
      <c r="I7" s="1" t="s">
        <v>175</v>
      </c>
      <c r="J7" s="1" t="s">
        <v>174</v>
      </c>
      <c r="K7" s="1" t="s">
        <v>1081</v>
      </c>
    </row>
    <row r="8" spans="1:11" x14ac:dyDescent="0.25">
      <c r="A8" s="1" t="s">
        <v>182</v>
      </c>
      <c r="B8" s="1" t="s">
        <v>181</v>
      </c>
      <c r="C8" s="1" t="s">
        <v>180</v>
      </c>
      <c r="D8" s="1" t="s">
        <v>179</v>
      </c>
      <c r="E8" s="1" t="s">
        <v>575</v>
      </c>
      <c r="F8" s="1" t="s">
        <v>178</v>
      </c>
      <c r="G8" s="1" t="s">
        <v>177</v>
      </c>
      <c r="H8" s="1" t="s">
        <v>176</v>
      </c>
      <c r="I8" s="1" t="s">
        <v>175</v>
      </c>
      <c r="J8" s="1" t="s">
        <v>174</v>
      </c>
      <c r="K8" s="1" t="s">
        <v>1081</v>
      </c>
    </row>
    <row r="9" spans="1:11" x14ac:dyDescent="0.25">
      <c r="A9" s="1" t="s">
        <v>182</v>
      </c>
      <c r="B9" s="1" t="s">
        <v>181</v>
      </c>
      <c r="C9" s="1" t="s">
        <v>180</v>
      </c>
      <c r="D9" s="1" t="s">
        <v>179</v>
      </c>
      <c r="E9" s="1" t="s">
        <v>575</v>
      </c>
      <c r="F9" s="1" t="s">
        <v>178</v>
      </c>
      <c r="G9" s="1" t="s">
        <v>177</v>
      </c>
      <c r="H9" s="1" t="s">
        <v>176</v>
      </c>
      <c r="I9" s="1" t="s">
        <v>175</v>
      </c>
      <c r="J9" s="1" t="s">
        <v>174</v>
      </c>
      <c r="K9" s="1" t="s">
        <v>1081</v>
      </c>
    </row>
    <row r="10" spans="1:11" x14ac:dyDescent="0.25">
      <c r="A10" s="1" t="s">
        <v>182</v>
      </c>
      <c r="B10" s="1" t="s">
        <v>181</v>
      </c>
      <c r="C10" s="1" t="s">
        <v>180</v>
      </c>
      <c r="D10" s="1" t="s">
        <v>179</v>
      </c>
      <c r="E10" s="1" t="s">
        <v>575</v>
      </c>
      <c r="F10" s="1" t="s">
        <v>178</v>
      </c>
      <c r="G10" s="1" t="s">
        <v>177</v>
      </c>
      <c r="H10" s="1" t="s">
        <v>176</v>
      </c>
      <c r="I10" s="1" t="s">
        <v>175</v>
      </c>
      <c r="J10" s="1" t="s">
        <v>174</v>
      </c>
      <c r="K10" s="1" t="s">
        <v>1081</v>
      </c>
    </row>
    <row r="16" spans="1:11" x14ac:dyDescent="0.25">
      <c r="A16" s="1" t="s">
        <v>574</v>
      </c>
    </row>
    <row r="17" spans="1:6" x14ac:dyDescent="0.25">
      <c r="A17" s="1" t="s">
        <v>580</v>
      </c>
    </row>
    <row r="18" spans="1:6" x14ac:dyDescent="0.25">
      <c r="A18" s="1" t="s">
        <v>579</v>
      </c>
    </row>
    <row r="19" spans="1:6" x14ac:dyDescent="0.25">
      <c r="A19" s="1" t="s">
        <v>581</v>
      </c>
    </row>
    <row r="20" spans="1:6" x14ac:dyDescent="0.25">
      <c r="B20" s="1" t="s">
        <v>586</v>
      </c>
      <c r="F20" s="8"/>
    </row>
    <row r="21" spans="1:6" x14ac:dyDescent="0.25">
      <c r="B21" s="10" t="s">
        <v>585</v>
      </c>
    </row>
    <row r="22" spans="1:6" x14ac:dyDescent="0.25">
      <c r="B22" s="1" t="s">
        <v>577</v>
      </c>
    </row>
    <row r="23" spans="1:6" x14ac:dyDescent="0.25">
      <c r="B23" s="1" t="s">
        <v>587</v>
      </c>
      <c r="C23" s="9"/>
    </row>
    <row r="24" spans="1:6" x14ac:dyDescent="0.25">
      <c r="B24" s="1" t="s">
        <v>576</v>
      </c>
      <c r="C24" s="9"/>
    </row>
    <row r="25" spans="1:6" x14ac:dyDescent="0.25">
      <c r="A25" s="1" t="s">
        <v>588</v>
      </c>
      <c r="C25" s="9"/>
    </row>
    <row r="26" spans="1:6" x14ac:dyDescent="0.25">
      <c r="A26" s="1" t="s">
        <v>578</v>
      </c>
    </row>
    <row r="27" spans="1:6" x14ac:dyDescent="0.25">
      <c r="A27" s="1" t="s">
        <v>1084</v>
      </c>
    </row>
  </sheetData>
  <phoneticPr fontId="1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5"/>
  <sheetViews>
    <sheetView topLeftCell="A90" workbookViewId="0">
      <selection activeCell="B255" sqref="B255"/>
    </sheetView>
  </sheetViews>
  <sheetFormatPr defaultColWidth="9" defaultRowHeight="14" x14ac:dyDescent="0.25"/>
  <cols>
    <col min="1" max="1" width="9" style="7"/>
    <col min="2" max="3" width="18.26953125" style="7" customWidth="1"/>
    <col min="4" max="16384" width="9" style="7"/>
  </cols>
  <sheetData>
    <row r="1" spans="1:3" ht="15.5" x14ac:dyDescent="0.4">
      <c r="A1" s="6" t="s">
        <v>307</v>
      </c>
      <c r="B1" s="3" t="s">
        <v>308</v>
      </c>
      <c r="C1" s="3" t="s">
        <v>309</v>
      </c>
    </row>
    <row r="2" spans="1:3" ht="15.5" x14ac:dyDescent="0.4">
      <c r="A2" s="6">
        <v>1</v>
      </c>
      <c r="B2" s="4" t="s">
        <v>310</v>
      </c>
      <c r="C2" s="4" t="s">
        <v>311</v>
      </c>
    </row>
    <row r="3" spans="1:3" ht="15.5" x14ac:dyDescent="0.4">
      <c r="A3" s="6">
        <v>2</v>
      </c>
      <c r="B3" s="4" t="s">
        <v>312</v>
      </c>
      <c r="C3" s="4" t="s">
        <v>313</v>
      </c>
    </row>
    <row r="4" spans="1:3" ht="15.5" x14ac:dyDescent="0.4">
      <c r="A4" s="6">
        <v>3</v>
      </c>
      <c r="B4" s="4" t="s">
        <v>314</v>
      </c>
      <c r="C4" s="4" t="s">
        <v>315</v>
      </c>
    </row>
    <row r="5" spans="1:3" ht="15.5" x14ac:dyDescent="0.4">
      <c r="A5" s="6">
        <v>4</v>
      </c>
      <c r="B5" s="4" t="s">
        <v>1</v>
      </c>
      <c r="C5" s="5" t="s">
        <v>316</v>
      </c>
    </row>
    <row r="6" spans="1:3" ht="15.5" x14ac:dyDescent="0.4">
      <c r="A6" s="6">
        <v>5</v>
      </c>
      <c r="B6" s="4" t="s">
        <v>2</v>
      </c>
      <c r="C6" s="5" t="s">
        <v>317</v>
      </c>
    </row>
    <row r="7" spans="1:3" ht="15.5" x14ac:dyDescent="0.4">
      <c r="A7" s="6">
        <v>6</v>
      </c>
      <c r="B7" s="4" t="s">
        <v>17</v>
      </c>
      <c r="C7" s="5" t="s">
        <v>318</v>
      </c>
    </row>
    <row r="8" spans="1:3" ht="15.5" x14ac:dyDescent="0.4">
      <c r="A8" s="6">
        <v>7</v>
      </c>
      <c r="B8" s="4" t="s">
        <v>5</v>
      </c>
      <c r="C8" s="5" t="s">
        <v>319</v>
      </c>
    </row>
    <row r="9" spans="1:3" ht="15.5" x14ac:dyDescent="0.4">
      <c r="A9" s="6">
        <v>8</v>
      </c>
      <c r="B9" s="4" t="s">
        <v>41</v>
      </c>
      <c r="C9" s="5" t="s">
        <v>320</v>
      </c>
    </row>
    <row r="10" spans="1:3" ht="15.5" x14ac:dyDescent="0.4">
      <c r="A10" s="6">
        <v>9</v>
      </c>
      <c r="B10" s="4" t="s">
        <v>62</v>
      </c>
      <c r="C10" s="5" t="s">
        <v>321</v>
      </c>
    </row>
    <row r="11" spans="1:3" ht="15.5" x14ac:dyDescent="0.4">
      <c r="A11" s="6">
        <v>10</v>
      </c>
      <c r="B11" s="4" t="s">
        <v>57</v>
      </c>
      <c r="C11" s="5" t="s">
        <v>322</v>
      </c>
    </row>
    <row r="12" spans="1:3" ht="15.5" x14ac:dyDescent="0.4">
      <c r="A12" s="6">
        <v>11</v>
      </c>
      <c r="B12" s="4" t="s">
        <v>49</v>
      </c>
      <c r="C12" s="5" t="s">
        <v>323</v>
      </c>
    </row>
    <row r="13" spans="1:3" ht="15.5" x14ac:dyDescent="0.4">
      <c r="A13" s="6">
        <v>12</v>
      </c>
      <c r="B13" s="4" t="s">
        <v>19</v>
      </c>
      <c r="C13" s="5" t="s">
        <v>324</v>
      </c>
    </row>
    <row r="14" spans="1:3" ht="15.5" x14ac:dyDescent="0.4">
      <c r="A14" s="6">
        <v>13</v>
      </c>
      <c r="B14" s="4" t="s">
        <v>47</v>
      </c>
      <c r="C14" s="5" t="s">
        <v>325</v>
      </c>
    </row>
    <row r="15" spans="1:3" ht="15.5" x14ac:dyDescent="0.4">
      <c r="A15" s="6">
        <v>14</v>
      </c>
      <c r="B15" s="4" t="s">
        <v>191</v>
      </c>
      <c r="C15" s="5" t="s">
        <v>326</v>
      </c>
    </row>
    <row r="16" spans="1:3" ht="15.5" x14ac:dyDescent="0.4">
      <c r="A16" s="6">
        <v>15</v>
      </c>
      <c r="B16" s="4" t="s">
        <v>153</v>
      </c>
      <c r="C16" s="5" t="s">
        <v>327</v>
      </c>
    </row>
    <row r="17" spans="1:3" ht="15.5" x14ac:dyDescent="0.4">
      <c r="A17" s="6">
        <v>16</v>
      </c>
      <c r="B17" s="4" t="s">
        <v>197</v>
      </c>
      <c r="C17" s="5" t="s">
        <v>328</v>
      </c>
    </row>
    <row r="18" spans="1:3" ht="15.5" x14ac:dyDescent="0.4">
      <c r="A18" s="6">
        <v>17</v>
      </c>
      <c r="B18" s="4" t="s">
        <v>55</v>
      </c>
      <c r="C18" s="5" t="s">
        <v>329</v>
      </c>
    </row>
    <row r="19" spans="1:3" ht="15.5" x14ac:dyDescent="0.4">
      <c r="A19" s="6">
        <v>18</v>
      </c>
      <c r="B19" s="4" t="s">
        <v>200</v>
      </c>
      <c r="C19" s="5" t="s">
        <v>330</v>
      </c>
    </row>
    <row r="20" spans="1:3" ht="15.5" x14ac:dyDescent="0.4">
      <c r="A20" s="6">
        <v>19</v>
      </c>
      <c r="B20" s="4" t="s">
        <v>26</v>
      </c>
      <c r="C20" s="5" t="s">
        <v>331</v>
      </c>
    </row>
    <row r="21" spans="1:3" ht="15.5" x14ac:dyDescent="0.4">
      <c r="A21" s="6">
        <v>20</v>
      </c>
      <c r="B21" s="4" t="s">
        <v>136</v>
      </c>
      <c r="C21" s="5" t="s">
        <v>332</v>
      </c>
    </row>
    <row r="22" spans="1:3" ht="15.5" x14ac:dyDescent="0.4">
      <c r="A22" s="6">
        <v>21</v>
      </c>
      <c r="B22" s="4" t="s">
        <v>162</v>
      </c>
      <c r="C22" s="5" t="s">
        <v>333</v>
      </c>
    </row>
    <row r="23" spans="1:3" ht="15.5" x14ac:dyDescent="0.4">
      <c r="A23" s="6">
        <v>22</v>
      </c>
      <c r="B23" s="4" t="s">
        <v>193</v>
      </c>
      <c r="C23" s="5" t="s">
        <v>334</v>
      </c>
    </row>
    <row r="24" spans="1:3" ht="15.5" x14ac:dyDescent="0.4">
      <c r="A24" s="6">
        <v>23</v>
      </c>
      <c r="B24" s="4" t="s">
        <v>50</v>
      </c>
      <c r="C24" s="5" t="s">
        <v>335</v>
      </c>
    </row>
    <row r="25" spans="1:3" ht="15.5" x14ac:dyDescent="0.4">
      <c r="A25" s="6">
        <v>24</v>
      </c>
      <c r="B25" s="4" t="s">
        <v>23</v>
      </c>
      <c r="C25" s="5" t="s">
        <v>336</v>
      </c>
    </row>
    <row r="26" spans="1:3" ht="15.5" x14ac:dyDescent="0.4">
      <c r="A26" s="6">
        <v>25</v>
      </c>
      <c r="B26" s="4" t="s">
        <v>85</v>
      </c>
      <c r="C26" s="5" t="s">
        <v>337</v>
      </c>
    </row>
    <row r="27" spans="1:3" ht="15.5" x14ac:dyDescent="0.4">
      <c r="A27" s="6">
        <v>26</v>
      </c>
      <c r="B27" s="4" t="s">
        <v>190</v>
      </c>
      <c r="C27" s="4" t="s">
        <v>338</v>
      </c>
    </row>
    <row r="28" spans="1:3" ht="15.5" x14ac:dyDescent="0.4">
      <c r="A28" s="6">
        <v>27</v>
      </c>
      <c r="B28" s="4" t="s">
        <v>202</v>
      </c>
      <c r="C28" s="4" t="s">
        <v>339</v>
      </c>
    </row>
    <row r="29" spans="1:3" ht="15.5" x14ac:dyDescent="0.4">
      <c r="A29" s="6">
        <v>28</v>
      </c>
      <c r="B29" s="4" t="s">
        <v>154</v>
      </c>
      <c r="C29" s="4" t="s">
        <v>340</v>
      </c>
    </row>
    <row r="30" spans="1:3" ht="15.5" x14ac:dyDescent="0.4">
      <c r="A30" s="6">
        <v>29</v>
      </c>
      <c r="B30" s="4" t="s">
        <v>121</v>
      </c>
      <c r="C30" s="4" t="s">
        <v>341</v>
      </c>
    </row>
    <row r="31" spans="1:3" ht="15.5" x14ac:dyDescent="0.4">
      <c r="A31" s="6">
        <v>30</v>
      </c>
      <c r="B31" s="4" t="s">
        <v>93</v>
      </c>
      <c r="C31" s="4" t="s">
        <v>342</v>
      </c>
    </row>
    <row r="32" spans="1:3" ht="15.5" x14ac:dyDescent="0.4">
      <c r="A32" s="6">
        <v>31</v>
      </c>
      <c r="B32" s="4" t="s">
        <v>118</v>
      </c>
      <c r="C32" s="4" t="s">
        <v>343</v>
      </c>
    </row>
    <row r="33" spans="1:3" ht="15.5" x14ac:dyDescent="0.4">
      <c r="A33" s="6">
        <v>32</v>
      </c>
      <c r="B33" s="4" t="s">
        <v>168</v>
      </c>
      <c r="C33" s="4" t="s">
        <v>344</v>
      </c>
    </row>
    <row r="34" spans="1:3" ht="15.5" x14ac:dyDescent="0.4">
      <c r="A34" s="6">
        <v>33</v>
      </c>
      <c r="B34" s="4" t="s">
        <v>100</v>
      </c>
      <c r="C34" s="4" t="s">
        <v>345</v>
      </c>
    </row>
    <row r="35" spans="1:3" ht="15.5" x14ac:dyDescent="0.4">
      <c r="A35" s="6">
        <v>34</v>
      </c>
      <c r="B35" s="4" t="s">
        <v>115</v>
      </c>
      <c r="C35" s="4" t="s">
        <v>346</v>
      </c>
    </row>
    <row r="36" spans="1:3" ht="15.5" x14ac:dyDescent="0.4">
      <c r="A36" s="6">
        <v>35</v>
      </c>
      <c r="B36" s="4" t="s">
        <v>120</v>
      </c>
      <c r="C36" s="4" t="s">
        <v>347</v>
      </c>
    </row>
    <row r="37" spans="1:3" ht="15.5" x14ac:dyDescent="0.4">
      <c r="A37" s="6">
        <v>36</v>
      </c>
      <c r="B37" s="4" t="s">
        <v>105</v>
      </c>
      <c r="C37" s="4" t="s">
        <v>348</v>
      </c>
    </row>
    <row r="38" spans="1:3" ht="15.5" x14ac:dyDescent="0.4">
      <c r="A38" s="6">
        <v>37</v>
      </c>
      <c r="B38" s="4" t="s">
        <v>112</v>
      </c>
      <c r="C38" s="4" t="s">
        <v>349</v>
      </c>
    </row>
    <row r="39" spans="1:3" ht="15.5" x14ac:dyDescent="0.4">
      <c r="A39" s="6">
        <v>38</v>
      </c>
      <c r="B39" s="4" t="s">
        <v>99</v>
      </c>
      <c r="C39" s="4" t="s">
        <v>350</v>
      </c>
    </row>
    <row r="40" spans="1:3" ht="15.5" x14ac:dyDescent="0.4">
      <c r="A40" s="6">
        <v>39</v>
      </c>
      <c r="B40" s="4" t="s">
        <v>101</v>
      </c>
      <c r="C40" s="4" t="s">
        <v>351</v>
      </c>
    </row>
    <row r="41" spans="1:3" ht="15.5" x14ac:dyDescent="0.4">
      <c r="A41" s="6">
        <v>40</v>
      </c>
      <c r="B41" s="4" t="s">
        <v>88</v>
      </c>
      <c r="C41" s="4" t="s">
        <v>352</v>
      </c>
    </row>
    <row r="42" spans="1:3" ht="15.5" x14ac:dyDescent="0.4">
      <c r="A42" s="6">
        <v>41</v>
      </c>
      <c r="B42" s="4" t="s">
        <v>90</v>
      </c>
      <c r="C42" s="4" t="s">
        <v>353</v>
      </c>
    </row>
    <row r="43" spans="1:3" ht="15.5" x14ac:dyDescent="0.4">
      <c r="A43" s="6">
        <v>42</v>
      </c>
      <c r="B43" s="4" t="s">
        <v>113</v>
      </c>
      <c r="C43" s="4" t="s">
        <v>354</v>
      </c>
    </row>
    <row r="44" spans="1:3" ht="15.5" x14ac:dyDescent="0.4">
      <c r="A44" s="6">
        <v>43</v>
      </c>
      <c r="B44" s="4" t="s">
        <v>96</v>
      </c>
      <c r="C44" s="4" t="s">
        <v>355</v>
      </c>
    </row>
    <row r="45" spans="1:3" ht="15.5" x14ac:dyDescent="0.4">
      <c r="A45" s="6">
        <v>44</v>
      </c>
      <c r="B45" s="4" t="s">
        <v>236</v>
      </c>
      <c r="C45" s="4" t="s">
        <v>356</v>
      </c>
    </row>
    <row r="46" spans="1:3" ht="15.5" x14ac:dyDescent="0.4">
      <c r="A46" s="6">
        <v>45</v>
      </c>
      <c r="B46" s="4" t="s">
        <v>98</v>
      </c>
      <c r="C46" s="4" t="s">
        <v>357</v>
      </c>
    </row>
    <row r="47" spans="1:3" ht="15.5" x14ac:dyDescent="0.4">
      <c r="A47" s="6">
        <v>46</v>
      </c>
      <c r="B47" s="4" t="s">
        <v>133</v>
      </c>
      <c r="C47" s="4" t="s">
        <v>358</v>
      </c>
    </row>
    <row r="48" spans="1:3" ht="15.5" x14ac:dyDescent="0.4">
      <c r="A48" s="6">
        <v>47</v>
      </c>
      <c r="B48" s="4" t="s">
        <v>161</v>
      </c>
      <c r="C48" s="4" t="s">
        <v>359</v>
      </c>
    </row>
    <row r="49" spans="1:3" ht="15.5" x14ac:dyDescent="0.4">
      <c r="A49" s="6">
        <v>48</v>
      </c>
      <c r="B49" s="4" t="s">
        <v>125</v>
      </c>
      <c r="C49" s="4" t="s">
        <v>360</v>
      </c>
    </row>
    <row r="50" spans="1:3" ht="15.5" x14ac:dyDescent="0.4">
      <c r="A50" s="6">
        <v>49</v>
      </c>
      <c r="B50" s="4" t="s">
        <v>270</v>
      </c>
      <c r="C50" s="4" t="s">
        <v>361</v>
      </c>
    </row>
    <row r="51" spans="1:3" ht="15.5" x14ac:dyDescent="0.4">
      <c r="A51" s="6">
        <v>50</v>
      </c>
      <c r="B51" s="4" t="s">
        <v>362</v>
      </c>
      <c r="C51" s="4" t="s">
        <v>363</v>
      </c>
    </row>
    <row r="52" spans="1:3" ht="15.5" x14ac:dyDescent="0.4">
      <c r="A52" s="6">
        <v>51</v>
      </c>
      <c r="B52" s="4" t="s">
        <v>155</v>
      </c>
      <c r="C52" s="4" t="s">
        <v>364</v>
      </c>
    </row>
    <row r="53" spans="1:3" ht="15.5" x14ac:dyDescent="0.4">
      <c r="A53" s="6">
        <v>52</v>
      </c>
      <c r="B53" s="4" t="s">
        <v>302</v>
      </c>
      <c r="C53" s="4" t="s">
        <v>365</v>
      </c>
    </row>
    <row r="54" spans="1:3" ht="15.5" x14ac:dyDescent="0.4">
      <c r="A54" s="6">
        <v>53</v>
      </c>
      <c r="B54" s="4" t="s">
        <v>304</v>
      </c>
      <c r="C54" s="4" t="s">
        <v>366</v>
      </c>
    </row>
    <row r="55" spans="1:3" ht="15.5" x14ac:dyDescent="0.4">
      <c r="A55" s="6">
        <v>54</v>
      </c>
      <c r="B55" s="4" t="s">
        <v>303</v>
      </c>
      <c r="C55" s="4" t="s">
        <v>367</v>
      </c>
    </row>
    <row r="56" spans="1:3" ht="15.5" x14ac:dyDescent="0.4">
      <c r="A56" s="6">
        <v>55</v>
      </c>
      <c r="B56" s="4" t="s">
        <v>274</v>
      </c>
      <c r="C56" s="4" t="s">
        <v>368</v>
      </c>
    </row>
    <row r="57" spans="1:3" ht="15.5" x14ac:dyDescent="0.4">
      <c r="A57" s="6">
        <v>56</v>
      </c>
      <c r="B57" s="4" t="s">
        <v>279</v>
      </c>
      <c r="C57" s="4" t="s">
        <v>369</v>
      </c>
    </row>
    <row r="58" spans="1:3" ht="15.5" x14ac:dyDescent="0.4">
      <c r="A58" s="6">
        <v>57</v>
      </c>
      <c r="B58" s="4" t="s">
        <v>286</v>
      </c>
      <c r="C58" s="4" t="s">
        <v>370</v>
      </c>
    </row>
    <row r="59" spans="1:3" ht="15.5" x14ac:dyDescent="0.4">
      <c r="A59" s="6">
        <v>58</v>
      </c>
      <c r="B59" s="4" t="s">
        <v>273</v>
      </c>
      <c r="C59" s="4" t="s">
        <v>371</v>
      </c>
    </row>
    <row r="60" spans="1:3" ht="15.5" x14ac:dyDescent="0.4">
      <c r="A60" s="6">
        <v>59</v>
      </c>
      <c r="B60" s="4" t="s">
        <v>276</v>
      </c>
      <c r="C60" s="4" t="s">
        <v>372</v>
      </c>
    </row>
    <row r="61" spans="1:3" ht="15.5" x14ac:dyDescent="0.4">
      <c r="A61" s="6">
        <v>60</v>
      </c>
      <c r="B61" s="4" t="s">
        <v>275</v>
      </c>
      <c r="C61" s="4" t="s">
        <v>373</v>
      </c>
    </row>
    <row r="62" spans="1:3" ht="15.5" x14ac:dyDescent="0.4">
      <c r="A62" s="6">
        <v>61</v>
      </c>
      <c r="B62" s="4" t="s">
        <v>285</v>
      </c>
      <c r="C62" s="4" t="s">
        <v>374</v>
      </c>
    </row>
    <row r="63" spans="1:3" ht="15.5" x14ac:dyDescent="0.4">
      <c r="A63" s="6">
        <v>62</v>
      </c>
      <c r="B63" s="4" t="s">
        <v>375</v>
      </c>
      <c r="C63" s="4" t="s">
        <v>376</v>
      </c>
    </row>
    <row r="64" spans="1:3" ht="15.5" x14ac:dyDescent="0.4">
      <c r="A64" s="6">
        <v>63</v>
      </c>
      <c r="B64" s="4" t="s">
        <v>259</v>
      </c>
      <c r="C64" s="4" t="s">
        <v>260</v>
      </c>
    </row>
    <row r="65" spans="1:3" ht="15.5" x14ac:dyDescent="0.4">
      <c r="A65" s="6">
        <v>64</v>
      </c>
      <c r="B65" s="4" t="s">
        <v>269</v>
      </c>
      <c r="C65" s="4" t="s">
        <v>377</v>
      </c>
    </row>
    <row r="66" spans="1:3" ht="15.5" x14ac:dyDescent="0.4">
      <c r="A66" s="6">
        <v>65</v>
      </c>
      <c r="B66" s="4" t="s">
        <v>142</v>
      </c>
      <c r="C66" s="4" t="s">
        <v>378</v>
      </c>
    </row>
    <row r="67" spans="1:3" ht="15.5" x14ac:dyDescent="0.4">
      <c r="A67" s="6">
        <v>66</v>
      </c>
      <c r="B67" s="4" t="s">
        <v>146</v>
      </c>
      <c r="C67" s="4" t="s">
        <v>379</v>
      </c>
    </row>
    <row r="68" spans="1:3" ht="15.5" x14ac:dyDescent="0.4">
      <c r="A68" s="6">
        <v>67</v>
      </c>
      <c r="B68" s="4" t="s">
        <v>171</v>
      </c>
      <c r="C68" s="4" t="s">
        <v>380</v>
      </c>
    </row>
    <row r="69" spans="1:3" ht="15.5" x14ac:dyDescent="0.4">
      <c r="A69" s="6">
        <v>68</v>
      </c>
      <c r="B69" s="4" t="s">
        <v>282</v>
      </c>
      <c r="C69" s="4" t="s">
        <v>381</v>
      </c>
    </row>
    <row r="70" spans="1:3" ht="15.5" x14ac:dyDescent="0.4">
      <c r="A70" s="6">
        <v>69</v>
      </c>
      <c r="B70" s="4" t="s">
        <v>148</v>
      </c>
      <c r="C70" s="4" t="s">
        <v>382</v>
      </c>
    </row>
    <row r="71" spans="1:3" ht="15.5" x14ac:dyDescent="0.4">
      <c r="A71" s="6">
        <v>70</v>
      </c>
      <c r="B71" s="4" t="s">
        <v>271</v>
      </c>
      <c r="C71" s="4" t="s">
        <v>383</v>
      </c>
    </row>
    <row r="72" spans="1:3" ht="15.5" x14ac:dyDescent="0.4">
      <c r="A72" s="6">
        <v>71</v>
      </c>
      <c r="B72" s="4" t="s">
        <v>278</v>
      </c>
      <c r="C72" s="4" t="s">
        <v>384</v>
      </c>
    </row>
    <row r="73" spans="1:3" ht="15.5" x14ac:dyDescent="0.4">
      <c r="A73" s="6">
        <v>72</v>
      </c>
      <c r="B73" s="4" t="s">
        <v>169</v>
      </c>
      <c r="C73" s="4" t="s">
        <v>385</v>
      </c>
    </row>
    <row r="74" spans="1:3" ht="15.5" x14ac:dyDescent="0.4">
      <c r="A74" s="6">
        <v>73</v>
      </c>
      <c r="B74" s="4" t="s">
        <v>281</v>
      </c>
      <c r="C74" s="4" t="s">
        <v>386</v>
      </c>
    </row>
    <row r="75" spans="1:3" ht="15.5" x14ac:dyDescent="0.4">
      <c r="A75" s="6">
        <v>74</v>
      </c>
      <c r="B75" s="4" t="s">
        <v>280</v>
      </c>
      <c r="C75" s="4" t="s">
        <v>387</v>
      </c>
    </row>
    <row r="76" spans="1:3" ht="15.5" x14ac:dyDescent="0.4">
      <c r="A76" s="6">
        <v>75</v>
      </c>
      <c r="B76" s="4" t="s">
        <v>247</v>
      </c>
      <c r="C76" s="4" t="s">
        <v>388</v>
      </c>
    </row>
    <row r="77" spans="1:3" ht="15.5" x14ac:dyDescent="0.4">
      <c r="A77" s="6">
        <v>76</v>
      </c>
      <c r="B77" s="4" t="s">
        <v>277</v>
      </c>
      <c r="C77" s="4" t="s">
        <v>389</v>
      </c>
    </row>
    <row r="78" spans="1:3" ht="15.5" x14ac:dyDescent="0.4">
      <c r="A78" s="6">
        <v>77</v>
      </c>
      <c r="B78" s="4" t="s">
        <v>242</v>
      </c>
      <c r="C78" s="4" t="s">
        <v>390</v>
      </c>
    </row>
    <row r="79" spans="1:3" ht="15.5" x14ac:dyDescent="0.4">
      <c r="A79" s="6">
        <v>78</v>
      </c>
      <c r="B79" s="4" t="s">
        <v>287</v>
      </c>
      <c r="C79" s="4" t="s">
        <v>391</v>
      </c>
    </row>
    <row r="80" spans="1:3" ht="15.5" x14ac:dyDescent="0.4">
      <c r="A80" s="6">
        <v>79</v>
      </c>
      <c r="B80" s="4" t="s">
        <v>272</v>
      </c>
      <c r="C80" s="4" t="s">
        <v>392</v>
      </c>
    </row>
    <row r="81" spans="1:3" ht="15.5" x14ac:dyDescent="0.4">
      <c r="A81" s="6">
        <v>80</v>
      </c>
      <c r="B81" s="4" t="s">
        <v>163</v>
      </c>
      <c r="C81" s="4" t="s">
        <v>393</v>
      </c>
    </row>
    <row r="82" spans="1:3" ht="15.5" x14ac:dyDescent="0.4">
      <c r="A82" s="6">
        <v>81</v>
      </c>
      <c r="B82" s="4" t="s">
        <v>164</v>
      </c>
      <c r="C82" s="4" t="s">
        <v>394</v>
      </c>
    </row>
    <row r="83" spans="1:3" ht="15.5" x14ac:dyDescent="0.4">
      <c r="A83" s="6">
        <v>82</v>
      </c>
      <c r="B83" s="4" t="s">
        <v>395</v>
      </c>
      <c r="C83" s="4" t="s">
        <v>396</v>
      </c>
    </row>
    <row r="84" spans="1:3" ht="15.5" x14ac:dyDescent="0.4">
      <c r="A84" s="6">
        <v>83</v>
      </c>
      <c r="B84" s="4" t="s">
        <v>209</v>
      </c>
      <c r="C84" s="4" t="s">
        <v>397</v>
      </c>
    </row>
    <row r="85" spans="1:3" ht="15.5" x14ac:dyDescent="0.4">
      <c r="A85" s="6">
        <v>84</v>
      </c>
      <c r="B85" s="4" t="s">
        <v>227</v>
      </c>
      <c r="C85" s="4" t="s">
        <v>398</v>
      </c>
    </row>
    <row r="86" spans="1:3" ht="15.5" x14ac:dyDescent="0.4">
      <c r="A86" s="6">
        <v>85</v>
      </c>
      <c r="B86" s="4" t="s">
        <v>230</v>
      </c>
      <c r="C86" s="4" t="s">
        <v>399</v>
      </c>
    </row>
    <row r="87" spans="1:3" ht="15.5" x14ac:dyDescent="0.4">
      <c r="A87" s="6">
        <v>86</v>
      </c>
      <c r="B87" s="4" t="s">
        <v>233</v>
      </c>
      <c r="C87" s="4" t="s">
        <v>400</v>
      </c>
    </row>
    <row r="88" spans="1:3" ht="15.5" x14ac:dyDescent="0.4">
      <c r="A88" s="6">
        <v>87</v>
      </c>
      <c r="B88" s="4" t="s">
        <v>583</v>
      </c>
      <c r="C88" s="4" t="s">
        <v>401</v>
      </c>
    </row>
    <row r="89" spans="1:3" ht="15.5" x14ac:dyDescent="0.4">
      <c r="A89" s="6">
        <v>88</v>
      </c>
      <c r="B89" s="4" t="s">
        <v>6</v>
      </c>
      <c r="C89" s="4" t="s">
        <v>138</v>
      </c>
    </row>
    <row r="90" spans="1:3" ht="15.5" x14ac:dyDescent="0.4">
      <c r="A90" s="6">
        <v>89</v>
      </c>
      <c r="B90" s="4" t="s">
        <v>4</v>
      </c>
      <c r="C90" s="4" t="s">
        <v>402</v>
      </c>
    </row>
    <row r="91" spans="1:3" ht="15.5" x14ac:dyDescent="0.4">
      <c r="A91" s="6">
        <v>90</v>
      </c>
      <c r="B91" s="4" t="s">
        <v>9</v>
      </c>
      <c r="C91" s="4" t="s">
        <v>403</v>
      </c>
    </row>
    <row r="92" spans="1:3" ht="15.5" x14ac:dyDescent="0.4">
      <c r="A92" s="6">
        <v>91</v>
      </c>
      <c r="B92" s="4" t="s">
        <v>21</v>
      </c>
      <c r="C92" s="5" t="s">
        <v>404</v>
      </c>
    </row>
    <row r="93" spans="1:3" ht="15.5" x14ac:dyDescent="0.4">
      <c r="A93" s="6">
        <v>92</v>
      </c>
      <c r="B93" s="4" t="s">
        <v>584</v>
      </c>
      <c r="C93" s="4" t="s">
        <v>66</v>
      </c>
    </row>
    <row r="94" spans="1:3" ht="15.5" x14ac:dyDescent="0.4">
      <c r="A94" s="6">
        <v>93</v>
      </c>
      <c r="B94" s="4" t="s">
        <v>0</v>
      </c>
      <c r="C94" s="4" t="s">
        <v>405</v>
      </c>
    </row>
    <row r="95" spans="1:3" ht="15.5" x14ac:dyDescent="0.4">
      <c r="A95" s="6">
        <v>94</v>
      </c>
      <c r="B95" s="4" t="s">
        <v>31</v>
      </c>
      <c r="C95" s="4" t="s">
        <v>61</v>
      </c>
    </row>
    <row r="96" spans="1:3" ht="15.5" x14ac:dyDescent="0.4">
      <c r="A96" s="6">
        <v>95</v>
      </c>
      <c r="B96" s="4" t="s">
        <v>18</v>
      </c>
      <c r="C96" s="5" t="s">
        <v>406</v>
      </c>
    </row>
    <row r="97" spans="1:3" ht="15.5" x14ac:dyDescent="0.4">
      <c r="A97" s="6">
        <v>96</v>
      </c>
      <c r="B97" s="4" t="s">
        <v>42</v>
      </c>
      <c r="C97" s="4" t="s">
        <v>407</v>
      </c>
    </row>
    <row r="98" spans="1:3" ht="15.5" x14ac:dyDescent="0.4">
      <c r="A98" s="6">
        <v>97</v>
      </c>
      <c r="B98" s="4" t="s">
        <v>67</v>
      </c>
      <c r="C98" s="4" t="s">
        <v>408</v>
      </c>
    </row>
    <row r="99" spans="1:3" ht="15.5" x14ac:dyDescent="0.4">
      <c r="A99" s="6">
        <v>98</v>
      </c>
      <c r="B99" s="4" t="s">
        <v>135</v>
      </c>
      <c r="C99" s="4" t="s">
        <v>409</v>
      </c>
    </row>
    <row r="100" spans="1:3" ht="15.5" x14ac:dyDescent="0.4">
      <c r="A100" s="6">
        <v>99</v>
      </c>
      <c r="B100" s="4" t="s">
        <v>35</v>
      </c>
      <c r="C100" s="4" t="s">
        <v>410</v>
      </c>
    </row>
    <row r="101" spans="1:3" ht="15.5" x14ac:dyDescent="0.4">
      <c r="A101" s="6">
        <v>100</v>
      </c>
      <c r="B101" s="4" t="s">
        <v>54</v>
      </c>
      <c r="C101" s="4" t="s">
        <v>411</v>
      </c>
    </row>
    <row r="102" spans="1:3" ht="15.5" x14ac:dyDescent="0.4">
      <c r="A102" s="6">
        <v>101</v>
      </c>
      <c r="B102" s="4" t="s">
        <v>58</v>
      </c>
      <c r="C102" s="4" t="s">
        <v>185</v>
      </c>
    </row>
    <row r="103" spans="1:3" ht="15.5" x14ac:dyDescent="0.4">
      <c r="A103" s="6">
        <v>102</v>
      </c>
      <c r="B103" s="4" t="s">
        <v>412</v>
      </c>
      <c r="C103" s="4" t="s">
        <v>413</v>
      </c>
    </row>
    <row r="104" spans="1:3" ht="15.5" x14ac:dyDescent="0.4">
      <c r="A104" s="6">
        <v>103</v>
      </c>
      <c r="B104" s="4" t="s">
        <v>68</v>
      </c>
      <c r="C104" s="4" t="s">
        <v>69</v>
      </c>
    </row>
    <row r="105" spans="1:3" ht="15.5" x14ac:dyDescent="0.4">
      <c r="A105" s="6">
        <v>104</v>
      </c>
      <c r="B105" s="4" t="s">
        <v>44</v>
      </c>
      <c r="C105" s="4" t="s">
        <v>70</v>
      </c>
    </row>
    <row r="106" spans="1:3" ht="15.5" x14ac:dyDescent="0.4">
      <c r="A106" s="6">
        <v>105</v>
      </c>
      <c r="B106" s="4" t="s">
        <v>45</v>
      </c>
      <c r="C106" s="4" t="s">
        <v>414</v>
      </c>
    </row>
    <row r="107" spans="1:3" ht="15.5" x14ac:dyDescent="0.4">
      <c r="A107" s="6">
        <v>106</v>
      </c>
      <c r="B107" s="4" t="s">
        <v>48</v>
      </c>
      <c r="C107" s="4" t="s">
        <v>415</v>
      </c>
    </row>
    <row r="108" spans="1:3" ht="15.5" x14ac:dyDescent="0.4">
      <c r="A108" s="6">
        <v>107</v>
      </c>
      <c r="B108" s="4" t="s">
        <v>36</v>
      </c>
      <c r="C108" s="4" t="s">
        <v>416</v>
      </c>
    </row>
    <row r="109" spans="1:3" ht="15.5" x14ac:dyDescent="0.4">
      <c r="A109" s="6">
        <v>108</v>
      </c>
      <c r="B109" s="4" t="s">
        <v>199</v>
      </c>
      <c r="C109" s="4" t="s">
        <v>417</v>
      </c>
    </row>
    <row r="110" spans="1:3" ht="15.5" x14ac:dyDescent="0.4">
      <c r="A110" s="6">
        <v>109</v>
      </c>
      <c r="B110" s="4" t="s">
        <v>189</v>
      </c>
      <c r="C110" s="4" t="s">
        <v>418</v>
      </c>
    </row>
    <row r="111" spans="1:3" ht="15.5" x14ac:dyDescent="0.4">
      <c r="A111" s="6">
        <v>110</v>
      </c>
      <c r="B111" s="4" t="s">
        <v>198</v>
      </c>
      <c r="C111" s="4" t="s">
        <v>419</v>
      </c>
    </row>
    <row r="112" spans="1:3" ht="15.5" x14ac:dyDescent="0.4">
      <c r="A112" s="6">
        <v>111</v>
      </c>
      <c r="B112" s="4" t="s">
        <v>51</v>
      </c>
      <c r="C112" s="4" t="s">
        <v>420</v>
      </c>
    </row>
    <row r="113" spans="1:3" ht="15.5" x14ac:dyDescent="0.4">
      <c r="A113" s="6">
        <v>112</v>
      </c>
      <c r="B113" s="4" t="s">
        <v>186</v>
      </c>
      <c r="C113" s="4" t="s">
        <v>421</v>
      </c>
    </row>
    <row r="114" spans="1:3" ht="15.5" x14ac:dyDescent="0.4">
      <c r="A114" s="6">
        <v>113</v>
      </c>
      <c r="B114" s="4" t="s">
        <v>150</v>
      </c>
      <c r="C114" s="4" t="s">
        <v>238</v>
      </c>
    </row>
    <row r="115" spans="1:3" ht="15.5" x14ac:dyDescent="0.4">
      <c r="A115" s="6">
        <v>114</v>
      </c>
      <c r="B115" s="4" t="s">
        <v>29</v>
      </c>
      <c r="C115" s="4" t="s">
        <v>53</v>
      </c>
    </row>
    <row r="116" spans="1:3" ht="15.5" x14ac:dyDescent="0.4">
      <c r="A116" s="6">
        <v>115</v>
      </c>
      <c r="B116" s="4" t="s">
        <v>73</v>
      </c>
      <c r="C116" s="4" t="s">
        <v>422</v>
      </c>
    </row>
    <row r="117" spans="1:3" ht="15.5" x14ac:dyDescent="0.4">
      <c r="A117" s="6">
        <v>116</v>
      </c>
      <c r="B117" s="4" t="s">
        <v>60</v>
      </c>
      <c r="C117" s="4" t="s">
        <v>423</v>
      </c>
    </row>
    <row r="118" spans="1:3" ht="15.5" x14ac:dyDescent="0.4">
      <c r="A118" s="6">
        <v>117</v>
      </c>
      <c r="B118" s="4" t="s">
        <v>111</v>
      </c>
      <c r="C118" s="4" t="s">
        <v>424</v>
      </c>
    </row>
    <row r="119" spans="1:3" ht="15.5" x14ac:dyDescent="0.4">
      <c r="A119" s="6">
        <v>118</v>
      </c>
      <c r="B119" s="4" t="s">
        <v>14</v>
      </c>
      <c r="C119" s="4" t="s">
        <v>425</v>
      </c>
    </row>
    <row r="120" spans="1:3" ht="15.5" x14ac:dyDescent="0.4">
      <c r="A120" s="6">
        <v>119</v>
      </c>
      <c r="B120" s="4" t="s">
        <v>81</v>
      </c>
      <c r="C120" s="4" t="s">
        <v>426</v>
      </c>
    </row>
    <row r="121" spans="1:3" ht="15.5" x14ac:dyDescent="0.4">
      <c r="A121" s="6">
        <v>120</v>
      </c>
      <c r="B121" s="4" t="s">
        <v>195</v>
      </c>
      <c r="C121" s="4" t="s">
        <v>427</v>
      </c>
    </row>
    <row r="122" spans="1:3" ht="15.5" x14ac:dyDescent="0.4">
      <c r="A122" s="6">
        <v>121</v>
      </c>
      <c r="B122" s="4" t="s">
        <v>188</v>
      </c>
      <c r="C122" s="4" t="s">
        <v>428</v>
      </c>
    </row>
    <row r="123" spans="1:3" ht="15.5" x14ac:dyDescent="0.4">
      <c r="A123" s="6">
        <v>122</v>
      </c>
      <c r="B123" s="4" t="s">
        <v>205</v>
      </c>
      <c r="C123" s="4" t="s">
        <v>429</v>
      </c>
    </row>
    <row r="124" spans="1:3" ht="15.5" x14ac:dyDescent="0.4">
      <c r="A124" s="6">
        <v>123</v>
      </c>
      <c r="B124" s="4" t="s">
        <v>8</v>
      </c>
      <c r="C124" s="5" t="s">
        <v>430</v>
      </c>
    </row>
    <row r="125" spans="1:3" ht="15.5" x14ac:dyDescent="0.4">
      <c r="A125" s="6">
        <v>124</v>
      </c>
      <c r="B125" s="4" t="s">
        <v>16</v>
      </c>
      <c r="C125" s="4" t="s">
        <v>431</v>
      </c>
    </row>
    <row r="126" spans="1:3" ht="15.5" x14ac:dyDescent="0.4">
      <c r="A126" s="6">
        <v>125</v>
      </c>
      <c r="B126" s="4" t="s">
        <v>184</v>
      </c>
      <c r="C126" s="4" t="s">
        <v>432</v>
      </c>
    </row>
    <row r="127" spans="1:3" ht="15.5" x14ac:dyDescent="0.4">
      <c r="A127" s="6">
        <v>126</v>
      </c>
      <c r="B127" s="4" t="s">
        <v>7</v>
      </c>
      <c r="C127" s="4" t="s">
        <v>433</v>
      </c>
    </row>
    <row r="128" spans="1:3" ht="15.5" x14ac:dyDescent="0.4">
      <c r="A128" s="6">
        <v>127</v>
      </c>
      <c r="B128" s="4" t="s">
        <v>30</v>
      </c>
      <c r="C128" s="5" t="s">
        <v>434</v>
      </c>
    </row>
    <row r="129" spans="1:3" ht="15.5" x14ac:dyDescent="0.4">
      <c r="A129" s="6">
        <v>128</v>
      </c>
      <c r="B129" s="4" t="s">
        <v>10</v>
      </c>
      <c r="C129" s="4" t="s">
        <v>435</v>
      </c>
    </row>
    <row r="130" spans="1:3" ht="15.5" x14ac:dyDescent="0.4">
      <c r="A130" s="6">
        <v>129</v>
      </c>
      <c r="B130" s="4" t="s">
        <v>75</v>
      </c>
      <c r="C130" s="4" t="s">
        <v>436</v>
      </c>
    </row>
    <row r="131" spans="1:3" ht="15.5" x14ac:dyDescent="0.4">
      <c r="A131" s="6">
        <v>130</v>
      </c>
      <c r="B131" s="4" t="s">
        <v>43</v>
      </c>
      <c r="C131" s="4" t="s">
        <v>437</v>
      </c>
    </row>
    <row r="132" spans="1:3" ht="15.5" x14ac:dyDescent="0.4">
      <c r="A132" s="6">
        <v>131</v>
      </c>
      <c r="B132" s="4" t="s">
        <v>22</v>
      </c>
      <c r="C132" s="4" t="s">
        <v>438</v>
      </c>
    </row>
    <row r="133" spans="1:3" ht="15.5" x14ac:dyDescent="0.4">
      <c r="A133" s="6">
        <v>132</v>
      </c>
      <c r="B133" s="4" t="s">
        <v>187</v>
      </c>
      <c r="C133" s="4" t="s">
        <v>439</v>
      </c>
    </row>
    <row r="134" spans="1:3" ht="15.5" x14ac:dyDescent="0.4">
      <c r="A134" s="6">
        <v>133</v>
      </c>
      <c r="B134" s="4" t="s">
        <v>76</v>
      </c>
      <c r="C134" s="4" t="s">
        <v>86</v>
      </c>
    </row>
    <row r="135" spans="1:3" ht="15.5" x14ac:dyDescent="0.4">
      <c r="A135" s="6">
        <v>134</v>
      </c>
      <c r="B135" s="4" t="s">
        <v>24</v>
      </c>
      <c r="C135" s="4" t="s">
        <v>77</v>
      </c>
    </row>
    <row r="136" spans="1:3" ht="15.5" x14ac:dyDescent="0.4">
      <c r="A136" s="6">
        <v>135</v>
      </c>
      <c r="B136" s="4" t="s">
        <v>59</v>
      </c>
      <c r="C136" s="4" t="s">
        <v>104</v>
      </c>
    </row>
    <row r="137" spans="1:3" ht="15.5" x14ac:dyDescent="0.4">
      <c r="A137" s="6">
        <v>136</v>
      </c>
      <c r="B137" s="4" t="s">
        <v>82</v>
      </c>
      <c r="C137" s="4" t="s">
        <v>440</v>
      </c>
    </row>
    <row r="138" spans="1:3" ht="15.5" x14ac:dyDescent="0.4">
      <c r="A138" s="6">
        <v>137</v>
      </c>
      <c r="B138" s="4" t="s">
        <v>91</v>
      </c>
      <c r="C138" s="4" t="s">
        <v>441</v>
      </c>
    </row>
    <row r="139" spans="1:3" ht="15.5" x14ac:dyDescent="0.4">
      <c r="A139" s="6">
        <v>138</v>
      </c>
      <c r="B139" s="4" t="s">
        <v>63</v>
      </c>
      <c r="C139" s="4" t="s">
        <v>442</v>
      </c>
    </row>
    <row r="140" spans="1:3" ht="15.5" x14ac:dyDescent="0.4">
      <c r="A140" s="6">
        <v>139</v>
      </c>
      <c r="B140" s="4" t="s">
        <v>52</v>
      </c>
      <c r="C140" s="4" t="s">
        <v>71</v>
      </c>
    </row>
    <row r="141" spans="1:3" ht="15.5" x14ac:dyDescent="0.4">
      <c r="A141" s="6">
        <v>140</v>
      </c>
      <c r="B141" s="4" t="s">
        <v>37</v>
      </c>
      <c r="C141" s="4" t="s">
        <v>443</v>
      </c>
    </row>
    <row r="142" spans="1:3" ht="15.5" x14ac:dyDescent="0.4">
      <c r="A142" s="6">
        <v>141</v>
      </c>
      <c r="B142" s="4" t="s">
        <v>65</v>
      </c>
      <c r="C142" s="4" t="s">
        <v>444</v>
      </c>
    </row>
    <row r="143" spans="1:3" ht="15.5" x14ac:dyDescent="0.4">
      <c r="A143" s="6">
        <v>142</v>
      </c>
      <c r="B143" s="4" t="s">
        <v>38</v>
      </c>
      <c r="C143" s="4" t="s">
        <v>39</v>
      </c>
    </row>
    <row r="144" spans="1:3" ht="15.5" x14ac:dyDescent="0.4">
      <c r="A144" s="6">
        <v>143</v>
      </c>
      <c r="B144" s="4" t="s">
        <v>92</v>
      </c>
      <c r="C144" s="4" t="s">
        <v>445</v>
      </c>
    </row>
    <row r="145" spans="1:3" ht="15.5" x14ac:dyDescent="0.4">
      <c r="A145" s="6">
        <v>144</v>
      </c>
      <c r="B145" s="4" t="s">
        <v>78</v>
      </c>
      <c r="C145" s="4" t="s">
        <v>446</v>
      </c>
    </row>
    <row r="146" spans="1:3" ht="15.5" x14ac:dyDescent="0.4">
      <c r="A146" s="6">
        <v>145</v>
      </c>
      <c r="B146" s="4" t="s">
        <v>56</v>
      </c>
      <c r="C146" s="4" t="s">
        <v>447</v>
      </c>
    </row>
    <row r="147" spans="1:3" ht="15.5" x14ac:dyDescent="0.4">
      <c r="A147" s="6">
        <v>146</v>
      </c>
      <c r="B147" s="4" t="s">
        <v>79</v>
      </c>
      <c r="C147" s="4" t="s">
        <v>83</v>
      </c>
    </row>
    <row r="148" spans="1:3" ht="15.5" x14ac:dyDescent="0.4">
      <c r="A148" s="6">
        <v>147</v>
      </c>
      <c r="B148" s="4" t="s">
        <v>74</v>
      </c>
      <c r="C148" s="4" t="s">
        <v>448</v>
      </c>
    </row>
    <row r="149" spans="1:3" ht="15.5" x14ac:dyDescent="0.4">
      <c r="A149" s="6">
        <v>148</v>
      </c>
      <c r="B149" s="4" t="s">
        <v>80</v>
      </c>
      <c r="C149" s="4" t="s">
        <v>194</v>
      </c>
    </row>
    <row r="150" spans="1:3" ht="15.5" x14ac:dyDescent="0.4">
      <c r="A150" s="6">
        <v>149</v>
      </c>
      <c r="B150" s="4" t="s">
        <v>129</v>
      </c>
      <c r="C150" s="4" t="s">
        <v>449</v>
      </c>
    </row>
    <row r="151" spans="1:3" ht="15.5" x14ac:dyDescent="0.4">
      <c r="A151" s="6">
        <v>150</v>
      </c>
      <c r="B151" s="4" t="s">
        <v>84</v>
      </c>
      <c r="C151" s="4" t="s">
        <v>450</v>
      </c>
    </row>
    <row r="152" spans="1:3" ht="15.5" x14ac:dyDescent="0.4">
      <c r="A152" s="6">
        <v>151</v>
      </c>
      <c r="B152" s="4" t="s">
        <v>204</v>
      </c>
      <c r="C152" s="4" t="s">
        <v>451</v>
      </c>
    </row>
    <row r="153" spans="1:3" ht="15.5" x14ac:dyDescent="0.4">
      <c r="A153" s="6">
        <v>152</v>
      </c>
      <c r="B153" s="4" t="s">
        <v>72</v>
      </c>
      <c r="C153" s="4" t="s">
        <v>452</v>
      </c>
    </row>
    <row r="154" spans="1:3" ht="15.5" x14ac:dyDescent="0.4">
      <c r="A154" s="6">
        <v>153</v>
      </c>
      <c r="B154" s="4" t="s">
        <v>46</v>
      </c>
      <c r="C154" s="4" t="s">
        <v>453</v>
      </c>
    </row>
    <row r="155" spans="1:3" ht="15.5" x14ac:dyDescent="0.4">
      <c r="A155" s="6">
        <v>154</v>
      </c>
      <c r="B155" s="4" t="s">
        <v>40</v>
      </c>
      <c r="C155" s="4" t="s">
        <v>454</v>
      </c>
    </row>
    <row r="156" spans="1:3" ht="15.5" x14ac:dyDescent="0.4">
      <c r="A156" s="6">
        <v>155</v>
      </c>
      <c r="B156" s="4" t="s">
        <v>196</v>
      </c>
      <c r="C156" s="4" t="s">
        <v>455</v>
      </c>
    </row>
    <row r="157" spans="1:3" ht="15.5" x14ac:dyDescent="0.4">
      <c r="A157" s="6">
        <v>156</v>
      </c>
      <c r="B157" s="4" t="s">
        <v>34</v>
      </c>
      <c r="C157" s="4" t="s">
        <v>456</v>
      </c>
    </row>
    <row r="158" spans="1:3" ht="15.5" x14ac:dyDescent="0.4">
      <c r="A158" s="6">
        <v>157</v>
      </c>
      <c r="B158" s="4" t="s">
        <v>201</v>
      </c>
      <c r="C158" s="4" t="s">
        <v>457</v>
      </c>
    </row>
    <row r="159" spans="1:3" ht="15.5" x14ac:dyDescent="0.4">
      <c r="A159" s="6">
        <v>158</v>
      </c>
      <c r="B159" s="4" t="s">
        <v>64</v>
      </c>
      <c r="C159" s="4" t="s">
        <v>89</v>
      </c>
    </row>
    <row r="160" spans="1:3" ht="15.5" x14ac:dyDescent="0.4">
      <c r="A160" s="6">
        <v>159</v>
      </c>
      <c r="B160" s="4" t="s">
        <v>107</v>
      </c>
      <c r="C160" s="4" t="s">
        <v>458</v>
      </c>
    </row>
    <row r="161" spans="1:3" ht="15.5" x14ac:dyDescent="0.4">
      <c r="A161" s="6">
        <v>160</v>
      </c>
      <c r="B161" s="4" t="s">
        <v>122</v>
      </c>
      <c r="C161" s="4" t="s">
        <v>459</v>
      </c>
    </row>
    <row r="162" spans="1:3" ht="15.5" x14ac:dyDescent="0.4">
      <c r="A162" s="6">
        <v>161</v>
      </c>
      <c r="B162" s="4" t="s">
        <v>97</v>
      </c>
      <c r="C162" s="4" t="s">
        <v>460</v>
      </c>
    </row>
    <row r="163" spans="1:3" ht="15.5" x14ac:dyDescent="0.4">
      <c r="A163" s="6">
        <v>162</v>
      </c>
      <c r="B163" s="4" t="s">
        <v>94</v>
      </c>
      <c r="C163" s="4" t="s">
        <v>461</v>
      </c>
    </row>
    <row r="164" spans="1:3" ht="15.5" x14ac:dyDescent="0.4">
      <c r="A164" s="6">
        <v>163</v>
      </c>
      <c r="B164" s="4" t="s">
        <v>192</v>
      </c>
      <c r="C164" s="4" t="s">
        <v>462</v>
      </c>
    </row>
    <row r="165" spans="1:3" ht="15.5" x14ac:dyDescent="0.4">
      <c r="A165" s="6">
        <v>164</v>
      </c>
      <c r="B165" s="4" t="s">
        <v>106</v>
      </c>
      <c r="C165" s="4" t="s">
        <v>463</v>
      </c>
    </row>
    <row r="166" spans="1:3" ht="15.5" x14ac:dyDescent="0.4">
      <c r="A166" s="6">
        <v>165</v>
      </c>
      <c r="B166" s="4" t="s">
        <v>109</v>
      </c>
      <c r="C166" s="4" t="s">
        <v>464</v>
      </c>
    </row>
    <row r="167" spans="1:3" ht="15.5" x14ac:dyDescent="0.4">
      <c r="A167" s="6">
        <v>166</v>
      </c>
      <c r="B167" s="4" t="s">
        <v>131</v>
      </c>
      <c r="C167" s="4" t="s">
        <v>465</v>
      </c>
    </row>
    <row r="168" spans="1:3" ht="15.5" x14ac:dyDescent="0.4">
      <c r="A168" s="6">
        <v>167</v>
      </c>
      <c r="B168" s="4" t="s">
        <v>110</v>
      </c>
      <c r="C168" s="4" t="s">
        <v>466</v>
      </c>
    </row>
    <row r="169" spans="1:3" ht="15.5" x14ac:dyDescent="0.4">
      <c r="A169" s="6">
        <v>168</v>
      </c>
      <c r="B169" s="4" t="s">
        <v>27</v>
      </c>
      <c r="C169" s="4" t="s">
        <v>467</v>
      </c>
    </row>
    <row r="170" spans="1:3" ht="15.5" x14ac:dyDescent="0.4">
      <c r="A170" s="6">
        <v>169</v>
      </c>
      <c r="B170" s="4" t="s">
        <v>140</v>
      </c>
      <c r="C170" s="4" t="s">
        <v>468</v>
      </c>
    </row>
    <row r="171" spans="1:3" ht="15.5" x14ac:dyDescent="0.4">
      <c r="A171" s="6">
        <v>170</v>
      </c>
      <c r="B171" s="4" t="s">
        <v>203</v>
      </c>
      <c r="C171" s="4" t="s">
        <v>469</v>
      </c>
    </row>
    <row r="172" spans="1:3" ht="15.5" x14ac:dyDescent="0.4">
      <c r="A172" s="6">
        <v>171</v>
      </c>
      <c r="B172" s="4" t="s">
        <v>102</v>
      </c>
      <c r="C172" s="4" t="s">
        <v>470</v>
      </c>
    </row>
    <row r="173" spans="1:3" ht="15.5" x14ac:dyDescent="0.4">
      <c r="A173" s="6">
        <v>172</v>
      </c>
      <c r="B173" s="4" t="s">
        <v>263</v>
      </c>
      <c r="C173" s="4" t="s">
        <v>471</v>
      </c>
    </row>
    <row r="174" spans="1:3" ht="15.5" x14ac:dyDescent="0.4">
      <c r="A174" s="6">
        <v>173</v>
      </c>
      <c r="B174" s="4" t="s">
        <v>95</v>
      </c>
      <c r="C174" s="4" t="s">
        <v>472</v>
      </c>
    </row>
    <row r="175" spans="1:3" ht="15.5" x14ac:dyDescent="0.4">
      <c r="A175" s="6">
        <v>174</v>
      </c>
      <c r="B175" s="4" t="s">
        <v>248</v>
      </c>
      <c r="C175" s="4" t="s">
        <v>473</v>
      </c>
    </row>
    <row r="176" spans="1:3" ht="15.5" x14ac:dyDescent="0.4">
      <c r="A176" s="6">
        <v>175</v>
      </c>
      <c r="B176" s="4" t="s">
        <v>108</v>
      </c>
      <c r="C176" s="4" t="s">
        <v>474</v>
      </c>
    </row>
    <row r="177" spans="1:3" ht="15.5" x14ac:dyDescent="0.4">
      <c r="A177" s="6">
        <v>176</v>
      </c>
      <c r="B177" s="4" t="s">
        <v>116</v>
      </c>
      <c r="C177" s="4" t="s">
        <v>117</v>
      </c>
    </row>
    <row r="178" spans="1:3" ht="15.5" x14ac:dyDescent="0.4">
      <c r="A178" s="6">
        <v>177</v>
      </c>
      <c r="B178" s="4" t="s">
        <v>207</v>
      </c>
      <c r="C178" s="4" t="s">
        <v>475</v>
      </c>
    </row>
    <row r="179" spans="1:3" ht="15.5" x14ac:dyDescent="0.4">
      <c r="A179" s="6">
        <v>178</v>
      </c>
      <c r="B179" s="4" t="s">
        <v>208</v>
      </c>
      <c r="C179" s="4" t="s">
        <v>476</v>
      </c>
    </row>
    <row r="180" spans="1:3" ht="15.5" x14ac:dyDescent="0.4">
      <c r="A180" s="6">
        <v>179</v>
      </c>
      <c r="B180" s="4" t="s">
        <v>119</v>
      </c>
      <c r="C180" s="4" t="s">
        <v>123</v>
      </c>
    </row>
    <row r="181" spans="1:3" ht="15.5" x14ac:dyDescent="0.4">
      <c r="A181" s="6">
        <v>180</v>
      </c>
      <c r="B181" s="4" t="s">
        <v>147</v>
      </c>
      <c r="C181" s="4" t="s">
        <v>477</v>
      </c>
    </row>
    <row r="182" spans="1:3" ht="15.5" x14ac:dyDescent="0.4">
      <c r="A182" s="6">
        <v>181</v>
      </c>
      <c r="B182" s="4" t="s">
        <v>145</v>
      </c>
      <c r="C182" s="4" t="s">
        <v>478</v>
      </c>
    </row>
    <row r="183" spans="1:3" ht="15.5" x14ac:dyDescent="0.4">
      <c r="A183" s="6">
        <v>182</v>
      </c>
      <c r="B183" s="4" t="s">
        <v>127</v>
      </c>
      <c r="C183" s="4" t="s">
        <v>479</v>
      </c>
    </row>
    <row r="184" spans="1:3" ht="15.5" x14ac:dyDescent="0.4">
      <c r="A184" s="6">
        <v>183</v>
      </c>
      <c r="B184" s="4" t="s">
        <v>241</v>
      </c>
      <c r="C184" s="4" t="s">
        <v>480</v>
      </c>
    </row>
    <row r="185" spans="1:3" ht="15.5" x14ac:dyDescent="0.4">
      <c r="A185" s="6">
        <v>184</v>
      </c>
      <c r="B185" s="4" t="s">
        <v>13</v>
      </c>
      <c r="C185" s="4" t="s">
        <v>114</v>
      </c>
    </row>
    <row r="186" spans="1:3" ht="15.5" x14ac:dyDescent="0.4">
      <c r="A186" s="6">
        <v>185</v>
      </c>
      <c r="B186" s="4" t="s">
        <v>25</v>
      </c>
      <c r="C186" s="4" t="s">
        <v>137</v>
      </c>
    </row>
    <row r="187" spans="1:3" ht="15.5" x14ac:dyDescent="0.4">
      <c r="A187" s="6">
        <v>186</v>
      </c>
      <c r="B187" s="4" t="s">
        <v>28</v>
      </c>
      <c r="C187" s="4" t="s">
        <v>481</v>
      </c>
    </row>
    <row r="188" spans="1:3" ht="15.5" x14ac:dyDescent="0.4">
      <c r="A188" s="6">
        <v>187</v>
      </c>
      <c r="B188" s="4" t="s">
        <v>12</v>
      </c>
      <c r="C188" s="4" t="s">
        <v>482</v>
      </c>
    </row>
    <row r="189" spans="1:3" ht="15.5" x14ac:dyDescent="0.4">
      <c r="A189" s="6">
        <v>188</v>
      </c>
      <c r="B189" s="4" t="s">
        <v>11</v>
      </c>
      <c r="C189" s="4" t="s">
        <v>87</v>
      </c>
    </row>
    <row r="190" spans="1:3" ht="15.5" x14ac:dyDescent="0.4">
      <c r="A190" s="6">
        <v>189</v>
      </c>
      <c r="B190" s="4" t="s">
        <v>15</v>
      </c>
      <c r="C190" s="4" t="s">
        <v>483</v>
      </c>
    </row>
    <row r="191" spans="1:3" ht="15.5" x14ac:dyDescent="0.4">
      <c r="A191" s="6">
        <v>190</v>
      </c>
      <c r="B191" s="4" t="s">
        <v>239</v>
      </c>
      <c r="C191" s="4" t="s">
        <v>484</v>
      </c>
    </row>
    <row r="192" spans="1:3" ht="15.5" x14ac:dyDescent="0.4">
      <c r="A192" s="6">
        <v>191</v>
      </c>
      <c r="B192" s="4" t="s">
        <v>159</v>
      </c>
      <c r="C192" s="4" t="s">
        <v>160</v>
      </c>
    </row>
    <row r="193" spans="1:3" ht="15.5" x14ac:dyDescent="0.4">
      <c r="A193" s="6">
        <v>192</v>
      </c>
      <c r="B193" s="4" t="s">
        <v>229</v>
      </c>
      <c r="C193" s="4" t="s">
        <v>485</v>
      </c>
    </row>
    <row r="194" spans="1:3" ht="15.5" x14ac:dyDescent="0.4">
      <c r="A194" s="6">
        <v>193</v>
      </c>
      <c r="B194" s="4" t="s">
        <v>243</v>
      </c>
      <c r="C194" s="4" t="s">
        <v>486</v>
      </c>
    </row>
    <row r="195" spans="1:3" ht="15.5" x14ac:dyDescent="0.4">
      <c r="A195" s="6">
        <v>194</v>
      </c>
      <c r="B195" s="4" t="s">
        <v>266</v>
      </c>
      <c r="C195" s="4" t="s">
        <v>487</v>
      </c>
    </row>
    <row r="196" spans="1:3" ht="15.5" x14ac:dyDescent="0.4">
      <c r="A196" s="6">
        <v>195</v>
      </c>
      <c r="B196" s="4" t="s">
        <v>306</v>
      </c>
      <c r="C196" s="4" t="s">
        <v>488</v>
      </c>
    </row>
    <row r="197" spans="1:3" ht="15.5" x14ac:dyDescent="0.4">
      <c r="A197" s="6">
        <v>196</v>
      </c>
      <c r="B197" s="4" t="s">
        <v>172</v>
      </c>
      <c r="C197" s="4" t="s">
        <v>489</v>
      </c>
    </row>
    <row r="198" spans="1:3" ht="15.5" x14ac:dyDescent="0.4">
      <c r="A198" s="6">
        <v>197</v>
      </c>
      <c r="B198" s="4" t="s">
        <v>251</v>
      </c>
      <c r="C198" s="4" t="s">
        <v>490</v>
      </c>
    </row>
    <row r="199" spans="1:3" ht="15.5" x14ac:dyDescent="0.4">
      <c r="A199" s="6">
        <v>198</v>
      </c>
      <c r="B199" s="4" t="s">
        <v>156</v>
      </c>
      <c r="C199" s="4" t="s">
        <v>491</v>
      </c>
    </row>
    <row r="200" spans="1:3" ht="15.5" x14ac:dyDescent="0.4">
      <c r="A200" s="6">
        <v>199</v>
      </c>
      <c r="B200" s="4" t="s">
        <v>255</v>
      </c>
      <c r="C200" s="4" t="s">
        <v>492</v>
      </c>
    </row>
    <row r="201" spans="1:3" ht="15.5" x14ac:dyDescent="0.4">
      <c r="A201" s="6">
        <v>200</v>
      </c>
      <c r="B201" s="4" t="s">
        <v>158</v>
      </c>
      <c r="C201" s="4" t="s">
        <v>493</v>
      </c>
    </row>
    <row r="202" spans="1:3" ht="15.5" x14ac:dyDescent="0.4">
      <c r="A202" s="6">
        <v>201</v>
      </c>
      <c r="B202" s="4" t="s">
        <v>33</v>
      </c>
      <c r="C202" s="4" t="s">
        <v>494</v>
      </c>
    </row>
    <row r="203" spans="1:3" ht="15.5" x14ac:dyDescent="0.4">
      <c r="A203" s="6">
        <v>202</v>
      </c>
      <c r="B203" s="4" t="s">
        <v>128</v>
      </c>
      <c r="C203" s="4" t="s">
        <v>495</v>
      </c>
    </row>
    <row r="204" spans="1:3" ht="15.5" x14ac:dyDescent="0.4">
      <c r="A204" s="6">
        <v>203</v>
      </c>
      <c r="B204" s="4" t="s">
        <v>32</v>
      </c>
      <c r="C204" s="4" t="s">
        <v>496</v>
      </c>
    </row>
    <row r="205" spans="1:3" ht="15.5" x14ac:dyDescent="0.4">
      <c r="A205" s="6">
        <v>204</v>
      </c>
      <c r="B205" s="4" t="s">
        <v>157</v>
      </c>
      <c r="C205" s="4" t="s">
        <v>497</v>
      </c>
    </row>
    <row r="206" spans="1:3" ht="15.5" x14ac:dyDescent="0.4">
      <c r="A206" s="6">
        <v>205</v>
      </c>
      <c r="B206" s="4" t="s">
        <v>267</v>
      </c>
      <c r="C206" s="4" t="s">
        <v>498</v>
      </c>
    </row>
    <row r="207" spans="1:3" ht="15.5" x14ac:dyDescent="0.4">
      <c r="A207" s="6">
        <v>206</v>
      </c>
      <c r="B207" s="4" t="s">
        <v>305</v>
      </c>
      <c r="C207" s="4" t="s">
        <v>499</v>
      </c>
    </row>
    <row r="208" spans="1:3" ht="15.5" x14ac:dyDescent="0.4">
      <c r="A208" s="6">
        <v>207</v>
      </c>
      <c r="B208" s="4" t="s">
        <v>144</v>
      </c>
      <c r="C208" s="4" t="s">
        <v>500</v>
      </c>
    </row>
    <row r="209" spans="1:3" ht="15.5" x14ac:dyDescent="0.4">
      <c r="A209" s="6">
        <v>208</v>
      </c>
      <c r="B209" s="4" t="s">
        <v>264</v>
      </c>
      <c r="C209" s="4" t="s">
        <v>501</v>
      </c>
    </row>
    <row r="210" spans="1:3" ht="15.5" x14ac:dyDescent="0.4">
      <c r="A210" s="6">
        <v>209</v>
      </c>
      <c r="B210" s="4" t="s">
        <v>252</v>
      </c>
      <c r="C210" s="4" t="s">
        <v>502</v>
      </c>
    </row>
    <row r="211" spans="1:3" ht="15.5" x14ac:dyDescent="0.4">
      <c r="A211" s="6">
        <v>210</v>
      </c>
      <c r="B211" s="4" t="s">
        <v>265</v>
      </c>
      <c r="C211" s="4" t="s">
        <v>503</v>
      </c>
    </row>
    <row r="212" spans="1:3" ht="15.5" x14ac:dyDescent="0.4">
      <c r="A212" s="6">
        <v>211</v>
      </c>
      <c r="B212" s="4" t="s">
        <v>254</v>
      </c>
      <c r="C212" s="4" t="s">
        <v>504</v>
      </c>
    </row>
    <row r="213" spans="1:3" ht="15.5" x14ac:dyDescent="0.4">
      <c r="A213" s="6">
        <v>212</v>
      </c>
      <c r="B213" s="4" t="s">
        <v>253</v>
      </c>
      <c r="C213" s="4" t="s">
        <v>505</v>
      </c>
    </row>
    <row r="214" spans="1:3" ht="15.5" x14ac:dyDescent="0.4">
      <c r="A214" s="6">
        <v>213</v>
      </c>
      <c r="B214" s="4" t="s">
        <v>261</v>
      </c>
      <c r="C214" s="4" t="s">
        <v>506</v>
      </c>
    </row>
    <row r="215" spans="1:3" ht="15.5" x14ac:dyDescent="0.4">
      <c r="A215" s="6">
        <v>214</v>
      </c>
      <c r="B215" s="4" t="s">
        <v>246</v>
      </c>
      <c r="C215" s="4" t="s">
        <v>507</v>
      </c>
    </row>
    <row r="216" spans="1:3" ht="15.5" x14ac:dyDescent="0.4">
      <c r="A216" s="6">
        <v>215</v>
      </c>
      <c r="B216" s="4" t="s">
        <v>149</v>
      </c>
      <c r="C216" s="4" t="s">
        <v>508</v>
      </c>
    </row>
    <row r="217" spans="1:3" ht="15.5" x14ac:dyDescent="0.4">
      <c r="A217" s="6">
        <v>216</v>
      </c>
      <c r="B217" s="4" t="s">
        <v>296</v>
      </c>
      <c r="C217" s="4" t="s">
        <v>509</v>
      </c>
    </row>
    <row r="218" spans="1:3" ht="15.5" x14ac:dyDescent="0.4">
      <c r="A218" s="6">
        <v>217</v>
      </c>
      <c r="B218" s="4" t="s">
        <v>291</v>
      </c>
      <c r="C218" s="4" t="s">
        <v>510</v>
      </c>
    </row>
    <row r="219" spans="1:3" ht="15.5" x14ac:dyDescent="0.4">
      <c r="A219" s="6">
        <v>218</v>
      </c>
      <c r="B219" s="4" t="s">
        <v>250</v>
      </c>
      <c r="C219" s="4" t="s">
        <v>511</v>
      </c>
    </row>
    <row r="220" spans="1:3" ht="15.5" x14ac:dyDescent="0.4">
      <c r="A220" s="6">
        <v>219</v>
      </c>
      <c r="B220" s="4" t="s">
        <v>295</v>
      </c>
      <c r="C220" s="4" t="s">
        <v>512</v>
      </c>
    </row>
    <row r="221" spans="1:3" ht="15.5" x14ac:dyDescent="0.4">
      <c r="A221" s="6">
        <v>220</v>
      </c>
      <c r="B221" s="4" t="s">
        <v>294</v>
      </c>
      <c r="C221" s="4" t="s">
        <v>513</v>
      </c>
    </row>
    <row r="222" spans="1:3" ht="15.5" x14ac:dyDescent="0.4">
      <c r="A222" s="6">
        <v>221</v>
      </c>
      <c r="B222" s="4" t="s">
        <v>301</v>
      </c>
      <c r="C222" s="4" t="s">
        <v>514</v>
      </c>
    </row>
    <row r="223" spans="1:3" ht="15.5" x14ac:dyDescent="0.4">
      <c r="A223" s="6">
        <v>222</v>
      </c>
      <c r="B223" s="4" t="s">
        <v>292</v>
      </c>
      <c r="C223" s="4" t="s">
        <v>515</v>
      </c>
    </row>
    <row r="224" spans="1:3" ht="15.5" x14ac:dyDescent="0.4">
      <c r="A224" s="6">
        <v>223</v>
      </c>
      <c r="B224" s="4" t="s">
        <v>249</v>
      </c>
      <c r="C224" s="4" t="s">
        <v>516</v>
      </c>
    </row>
    <row r="225" spans="1:3" ht="15.5" x14ac:dyDescent="0.4">
      <c r="A225" s="6">
        <v>224</v>
      </c>
      <c r="B225" s="4" t="s">
        <v>262</v>
      </c>
      <c r="C225" s="4" t="s">
        <v>517</v>
      </c>
    </row>
    <row r="226" spans="1:3" ht="15.5" x14ac:dyDescent="0.4">
      <c r="A226" s="6">
        <v>225</v>
      </c>
      <c r="B226" s="4" t="s">
        <v>151</v>
      </c>
      <c r="C226" s="4" t="s">
        <v>518</v>
      </c>
    </row>
    <row r="227" spans="1:3" ht="15.5" x14ac:dyDescent="0.4">
      <c r="A227" s="6">
        <v>226</v>
      </c>
      <c r="B227" s="4" t="s">
        <v>170</v>
      </c>
      <c r="C227" s="4" t="s">
        <v>519</v>
      </c>
    </row>
    <row r="228" spans="1:3" ht="15.5" x14ac:dyDescent="0.4">
      <c r="A228" s="6">
        <v>227</v>
      </c>
      <c r="B228" s="4" t="s">
        <v>284</v>
      </c>
      <c r="C228" s="4" t="s">
        <v>520</v>
      </c>
    </row>
    <row r="229" spans="1:3" ht="15.5" x14ac:dyDescent="0.4">
      <c r="A229" s="6">
        <v>228</v>
      </c>
      <c r="B229" s="4" t="s">
        <v>257</v>
      </c>
      <c r="C229" s="4" t="s">
        <v>521</v>
      </c>
    </row>
    <row r="230" spans="1:3" ht="15.5" x14ac:dyDescent="0.4">
      <c r="A230" s="6">
        <v>229</v>
      </c>
      <c r="B230" s="4" t="s">
        <v>258</v>
      </c>
      <c r="C230" s="4" t="s">
        <v>522</v>
      </c>
    </row>
    <row r="231" spans="1:3" ht="15.5" x14ac:dyDescent="0.4">
      <c r="A231" s="6">
        <v>230</v>
      </c>
      <c r="B231" s="4" t="s">
        <v>256</v>
      </c>
      <c r="C231" s="4" t="s">
        <v>523</v>
      </c>
    </row>
    <row r="232" spans="1:3" ht="15.5" x14ac:dyDescent="0.4">
      <c r="A232" s="6">
        <v>231</v>
      </c>
      <c r="B232" s="4" t="s">
        <v>152</v>
      </c>
      <c r="C232" s="4" t="s">
        <v>524</v>
      </c>
    </row>
    <row r="233" spans="1:3" ht="15.5" x14ac:dyDescent="0.4">
      <c r="A233" s="6">
        <v>232</v>
      </c>
      <c r="B233" s="4" t="s">
        <v>283</v>
      </c>
      <c r="C233" s="4" t="s">
        <v>525</v>
      </c>
    </row>
    <row r="234" spans="1:3" ht="15.5" x14ac:dyDescent="0.4">
      <c r="A234" s="6">
        <v>233</v>
      </c>
      <c r="B234" s="4" t="s">
        <v>173</v>
      </c>
      <c r="C234" s="4" t="s">
        <v>526</v>
      </c>
    </row>
    <row r="235" spans="1:3" ht="15.5" x14ac:dyDescent="0.4">
      <c r="A235" s="6">
        <v>234</v>
      </c>
      <c r="B235" s="4" t="s">
        <v>240</v>
      </c>
      <c r="C235" s="4" t="s">
        <v>527</v>
      </c>
    </row>
    <row r="236" spans="1:3" ht="15.5" x14ac:dyDescent="0.4">
      <c r="A236" s="6">
        <v>235</v>
      </c>
      <c r="B236" s="4" t="s">
        <v>300</v>
      </c>
      <c r="C236" s="4" t="s">
        <v>528</v>
      </c>
    </row>
    <row r="237" spans="1:3" ht="15.5" x14ac:dyDescent="0.4">
      <c r="A237" s="6">
        <v>236</v>
      </c>
      <c r="B237" s="4" t="s">
        <v>290</v>
      </c>
      <c r="C237" s="4" t="s">
        <v>529</v>
      </c>
    </row>
    <row r="238" spans="1:3" ht="15.5" x14ac:dyDescent="0.4">
      <c r="A238" s="6">
        <v>237</v>
      </c>
      <c r="B238" s="4" t="s">
        <v>289</v>
      </c>
      <c r="C238" s="4" t="s">
        <v>530</v>
      </c>
    </row>
    <row r="239" spans="1:3" ht="15.5" x14ac:dyDescent="0.4">
      <c r="A239" s="6">
        <v>238</v>
      </c>
      <c r="B239" s="4" t="s">
        <v>297</v>
      </c>
      <c r="C239" s="4" t="s">
        <v>531</v>
      </c>
    </row>
    <row r="240" spans="1:3" ht="15.5" x14ac:dyDescent="0.4">
      <c r="A240" s="6">
        <v>239</v>
      </c>
      <c r="B240" s="4" t="s">
        <v>268</v>
      </c>
      <c r="C240" s="4" t="s">
        <v>532</v>
      </c>
    </row>
    <row r="241" spans="1:3" ht="15.5" x14ac:dyDescent="0.4">
      <c r="A241" s="6">
        <v>240</v>
      </c>
      <c r="B241" s="4" t="s">
        <v>245</v>
      </c>
      <c r="C241" s="4" t="s">
        <v>533</v>
      </c>
    </row>
    <row r="242" spans="1:3" ht="15.5" x14ac:dyDescent="0.4">
      <c r="A242" s="6">
        <v>241</v>
      </c>
      <c r="B242" s="4" t="s">
        <v>299</v>
      </c>
      <c r="C242" s="4" t="s">
        <v>534</v>
      </c>
    </row>
    <row r="243" spans="1:3" ht="15.5" x14ac:dyDescent="0.4">
      <c r="A243" s="6">
        <v>242</v>
      </c>
      <c r="B243" s="4" t="s">
        <v>298</v>
      </c>
      <c r="C243" s="4" t="s">
        <v>535</v>
      </c>
    </row>
    <row r="244" spans="1:3" ht="15.5" x14ac:dyDescent="0.4">
      <c r="A244" s="6">
        <v>243</v>
      </c>
      <c r="B244" s="4" t="s">
        <v>293</v>
      </c>
      <c r="C244" s="4" t="s">
        <v>536</v>
      </c>
    </row>
    <row r="245" spans="1:3" ht="15.5" x14ac:dyDescent="0.4">
      <c r="A245" s="6">
        <v>244</v>
      </c>
      <c r="B245" s="4" t="s">
        <v>288</v>
      </c>
      <c r="C245" s="4" t="s">
        <v>537</v>
      </c>
    </row>
    <row r="246" spans="1:3" ht="15.5" x14ac:dyDescent="0.4">
      <c r="A246" s="6">
        <v>245</v>
      </c>
      <c r="B246" s="4" t="s">
        <v>244</v>
      </c>
      <c r="C246" s="4" t="s">
        <v>538</v>
      </c>
    </row>
    <row r="247" spans="1:3" ht="15.5" x14ac:dyDescent="0.4">
      <c r="A247" s="6">
        <v>246</v>
      </c>
      <c r="B247" s="4" t="s">
        <v>134</v>
      </c>
      <c r="C247" s="4" t="s">
        <v>539</v>
      </c>
    </row>
    <row r="248" spans="1:3" ht="15.5" x14ac:dyDescent="0.4">
      <c r="A248" s="6">
        <v>247</v>
      </c>
      <c r="B248" s="4" t="s">
        <v>124</v>
      </c>
      <c r="C248" s="4" t="s">
        <v>143</v>
      </c>
    </row>
    <row r="249" spans="1:3" ht="15.5" x14ac:dyDescent="0.4">
      <c r="A249" s="6">
        <v>248</v>
      </c>
      <c r="B249" s="4" t="s">
        <v>166</v>
      </c>
      <c r="C249" s="4" t="s">
        <v>540</v>
      </c>
    </row>
    <row r="250" spans="1:3" ht="15.5" x14ac:dyDescent="0.4">
      <c r="A250" s="6">
        <v>249</v>
      </c>
      <c r="B250" s="4" t="s">
        <v>167</v>
      </c>
      <c r="C250" s="4" t="s">
        <v>541</v>
      </c>
    </row>
    <row r="251" spans="1:3" ht="15.5" x14ac:dyDescent="0.4">
      <c r="A251" s="6">
        <v>250</v>
      </c>
      <c r="B251" s="4" t="s">
        <v>1080</v>
      </c>
      <c r="C251" s="5" t="s">
        <v>542</v>
      </c>
    </row>
    <row r="252" spans="1:3" ht="15.5" x14ac:dyDescent="0.4">
      <c r="A252" s="6">
        <v>251</v>
      </c>
      <c r="B252" s="4" t="s">
        <v>543</v>
      </c>
      <c r="C252" s="4" t="s">
        <v>544</v>
      </c>
    </row>
    <row r="253" spans="1:3" ht="15.5" x14ac:dyDescent="0.4">
      <c r="A253" s="6">
        <v>252</v>
      </c>
      <c r="B253" s="4" t="s">
        <v>165</v>
      </c>
      <c r="C253" s="5" t="s">
        <v>545</v>
      </c>
    </row>
    <row r="254" spans="1:3" ht="15.5" x14ac:dyDescent="0.4">
      <c r="A254" s="6">
        <v>253</v>
      </c>
      <c r="B254" s="4" t="s">
        <v>103</v>
      </c>
      <c r="C254" s="4" t="s">
        <v>546</v>
      </c>
    </row>
    <row r="255" spans="1:3" ht="15.5" x14ac:dyDescent="0.4">
      <c r="A255" s="6">
        <v>254</v>
      </c>
      <c r="B255" s="4" t="s">
        <v>237</v>
      </c>
      <c r="C255" s="4" t="s">
        <v>547</v>
      </c>
    </row>
    <row r="256" spans="1:3" ht="15.5" x14ac:dyDescent="0.4">
      <c r="A256" s="6">
        <v>255</v>
      </c>
      <c r="B256" s="4" t="s">
        <v>206</v>
      </c>
      <c r="C256" s="4" t="s">
        <v>548</v>
      </c>
    </row>
    <row r="257" spans="1:3" ht="15.5" x14ac:dyDescent="0.4">
      <c r="A257" s="6">
        <v>256</v>
      </c>
      <c r="B257" s="4" t="s">
        <v>212</v>
      </c>
      <c r="C257" s="4" t="s">
        <v>549</v>
      </c>
    </row>
    <row r="258" spans="1:3" ht="15.5" x14ac:dyDescent="0.4">
      <c r="A258" s="6">
        <v>257</v>
      </c>
      <c r="B258" s="4" t="s">
        <v>223</v>
      </c>
      <c r="C258" s="4" t="s">
        <v>550</v>
      </c>
    </row>
    <row r="259" spans="1:3" ht="15.5" x14ac:dyDescent="0.4">
      <c r="A259" s="6">
        <v>258</v>
      </c>
      <c r="B259" s="4" t="s">
        <v>210</v>
      </c>
      <c r="C259" s="4" t="s">
        <v>551</v>
      </c>
    </row>
    <row r="260" spans="1:3" ht="15.5" x14ac:dyDescent="0.4">
      <c r="A260" s="6">
        <v>259</v>
      </c>
      <c r="B260" s="4" t="s">
        <v>211</v>
      </c>
      <c r="C260" s="4" t="s">
        <v>552</v>
      </c>
    </row>
    <row r="261" spans="1:3" ht="15.5" x14ac:dyDescent="0.4">
      <c r="A261" s="6">
        <v>260</v>
      </c>
      <c r="B261" s="4" t="s">
        <v>224</v>
      </c>
      <c r="C261" s="4" t="s">
        <v>553</v>
      </c>
    </row>
    <row r="262" spans="1:3" ht="15.5" x14ac:dyDescent="0.4">
      <c r="A262" s="6">
        <v>261</v>
      </c>
      <c r="B262" s="4" t="s">
        <v>217</v>
      </c>
      <c r="C262" s="4" t="s">
        <v>218</v>
      </c>
    </row>
    <row r="263" spans="1:3" ht="15.5" x14ac:dyDescent="0.4">
      <c r="A263" s="6">
        <v>262</v>
      </c>
      <c r="B263" s="4" t="s">
        <v>219</v>
      </c>
      <c r="C263" s="4" t="s">
        <v>554</v>
      </c>
    </row>
    <row r="264" spans="1:3" ht="15.5" x14ac:dyDescent="0.4">
      <c r="A264" s="6">
        <v>263</v>
      </c>
      <c r="B264" s="4" t="s">
        <v>225</v>
      </c>
      <c r="C264" s="4" t="s">
        <v>555</v>
      </c>
    </row>
    <row r="265" spans="1:3" ht="15.5" x14ac:dyDescent="0.4">
      <c r="A265" s="6">
        <v>264</v>
      </c>
      <c r="B265" s="4" t="s">
        <v>216</v>
      </c>
      <c r="C265" s="4" t="s">
        <v>556</v>
      </c>
    </row>
    <row r="266" spans="1:3" ht="15.5" x14ac:dyDescent="0.4">
      <c r="A266" s="6">
        <v>265</v>
      </c>
      <c r="B266" s="4" t="s">
        <v>20</v>
      </c>
      <c r="C266" s="4" t="s">
        <v>557</v>
      </c>
    </row>
    <row r="267" spans="1:3" ht="15.5" x14ac:dyDescent="0.4">
      <c r="A267" s="6">
        <v>266</v>
      </c>
      <c r="B267" s="4" t="s">
        <v>213</v>
      </c>
      <c r="C267" s="4" t="s">
        <v>558</v>
      </c>
    </row>
    <row r="268" spans="1:3" ht="15.5" x14ac:dyDescent="0.4">
      <c r="A268" s="6">
        <v>267</v>
      </c>
      <c r="B268" s="4" t="s">
        <v>130</v>
      </c>
      <c r="C268" s="4" t="s">
        <v>559</v>
      </c>
    </row>
    <row r="269" spans="1:3" ht="15.5" x14ac:dyDescent="0.4">
      <c r="A269" s="6">
        <v>268</v>
      </c>
      <c r="B269" s="4" t="s">
        <v>139</v>
      </c>
      <c r="C269" s="4" t="s">
        <v>560</v>
      </c>
    </row>
    <row r="270" spans="1:3" ht="15.5" x14ac:dyDescent="0.4">
      <c r="A270" s="6">
        <v>269</v>
      </c>
      <c r="B270" s="4" t="s">
        <v>220</v>
      </c>
      <c r="C270" s="4" t="s">
        <v>561</v>
      </c>
    </row>
    <row r="271" spans="1:3" ht="15.5" x14ac:dyDescent="0.4">
      <c r="A271" s="6">
        <v>270</v>
      </c>
      <c r="B271" s="4" t="s">
        <v>222</v>
      </c>
      <c r="C271" s="4" t="s">
        <v>562</v>
      </c>
    </row>
    <row r="272" spans="1:3" ht="15.5" x14ac:dyDescent="0.4">
      <c r="A272" s="6">
        <v>271</v>
      </c>
      <c r="B272" s="4" t="s">
        <v>226</v>
      </c>
      <c r="C272" s="4" t="s">
        <v>563</v>
      </c>
    </row>
    <row r="273" spans="1:3" ht="15.5" x14ac:dyDescent="0.4">
      <c r="A273" s="6">
        <v>272</v>
      </c>
      <c r="B273" s="4" t="s">
        <v>214</v>
      </c>
      <c r="C273" s="4" t="s">
        <v>215</v>
      </c>
    </row>
    <row r="274" spans="1:3" ht="15.5" x14ac:dyDescent="0.4">
      <c r="A274" s="6">
        <v>273</v>
      </c>
      <c r="B274" s="4" t="s">
        <v>228</v>
      </c>
      <c r="C274" s="4" t="s">
        <v>564</v>
      </c>
    </row>
    <row r="275" spans="1:3" ht="15.5" x14ac:dyDescent="0.4">
      <c r="A275" s="6">
        <v>274</v>
      </c>
      <c r="B275" s="4" t="s">
        <v>221</v>
      </c>
      <c r="C275" s="4" t="s">
        <v>565</v>
      </c>
    </row>
    <row r="276" spans="1:3" ht="15.5" x14ac:dyDescent="0.4">
      <c r="A276" s="6">
        <v>275</v>
      </c>
      <c r="B276" s="4" t="s">
        <v>132</v>
      </c>
      <c r="C276" s="4" t="s">
        <v>566</v>
      </c>
    </row>
    <row r="277" spans="1:3" ht="15.5" x14ac:dyDescent="0.4">
      <c r="A277" s="6">
        <v>276</v>
      </c>
      <c r="B277" s="4" t="s">
        <v>3</v>
      </c>
      <c r="C277" s="5" t="s">
        <v>582</v>
      </c>
    </row>
    <row r="278" spans="1:3" ht="15.5" x14ac:dyDescent="0.4">
      <c r="A278" s="6">
        <v>277</v>
      </c>
      <c r="B278" s="4" t="s">
        <v>183</v>
      </c>
      <c r="C278" s="4" t="s">
        <v>567</v>
      </c>
    </row>
    <row r="279" spans="1:3" ht="15.5" x14ac:dyDescent="0.4">
      <c r="A279" s="6">
        <v>278</v>
      </c>
      <c r="B279" s="4" t="s">
        <v>234</v>
      </c>
      <c r="C279" s="4" t="s">
        <v>568</v>
      </c>
    </row>
    <row r="280" spans="1:3" ht="15.5" x14ac:dyDescent="0.4">
      <c r="A280" s="6">
        <v>279</v>
      </c>
      <c r="B280" s="4" t="s">
        <v>231</v>
      </c>
      <c r="C280" s="4" t="s">
        <v>569</v>
      </c>
    </row>
    <row r="281" spans="1:3" ht="15.5" x14ac:dyDescent="0.4">
      <c r="A281" s="6">
        <v>280</v>
      </c>
      <c r="B281" s="4" t="s">
        <v>235</v>
      </c>
      <c r="C281" s="4" t="s">
        <v>570</v>
      </c>
    </row>
    <row r="282" spans="1:3" ht="15.5" x14ac:dyDescent="0.4">
      <c r="A282" s="6">
        <v>281</v>
      </c>
      <c r="B282" s="4" t="s">
        <v>141</v>
      </c>
      <c r="C282" s="4" t="s">
        <v>571</v>
      </c>
    </row>
    <row r="283" spans="1:3" ht="15.5" x14ac:dyDescent="0.4">
      <c r="A283" s="6">
        <v>282</v>
      </c>
      <c r="B283" s="4" t="s">
        <v>126</v>
      </c>
      <c r="C283" s="4" t="s">
        <v>572</v>
      </c>
    </row>
    <row r="284" spans="1:3" ht="15.5" x14ac:dyDescent="0.4">
      <c r="A284" s="6">
        <v>283</v>
      </c>
      <c r="B284" s="4" t="s">
        <v>232</v>
      </c>
      <c r="C284" s="4" t="s">
        <v>573</v>
      </c>
    </row>
    <row r="285" spans="1:3" s="18" customFormat="1" ht="16" x14ac:dyDescent="0.45">
      <c r="A285" s="15" t="s">
        <v>1077</v>
      </c>
      <c r="B285" s="16" t="s">
        <v>1078</v>
      </c>
      <c r="C285" s="17" t="s">
        <v>1079</v>
      </c>
    </row>
  </sheetData>
  <phoneticPr fontId="1" type="noConversion"/>
  <conditionalFormatting sqref="A1:C284">
    <cfRule type="duplicateValues" dxfId="1" priority="2"/>
  </conditionalFormatting>
  <conditionalFormatting sqref="A285:C285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251"/>
  <sheetViews>
    <sheetView tabSelected="1" workbookViewId="0">
      <pane ySplit="1" topLeftCell="A241" activePane="bottomLeft" state="frozen"/>
      <selection pane="bottomLeft" activeCell="F254" sqref="F254"/>
    </sheetView>
  </sheetViews>
  <sheetFormatPr defaultRowHeight="12.5" x14ac:dyDescent="0.25"/>
  <cols>
    <col min="1" max="1" width="12.7265625" style="14" customWidth="1"/>
    <col min="2" max="2" width="21.08984375" style="14" customWidth="1"/>
    <col min="3" max="3" width="29.36328125" style="14" customWidth="1"/>
    <col min="4" max="256" width="9" style="12"/>
    <col min="257" max="257" width="12.7265625" style="12" customWidth="1"/>
    <col min="258" max="258" width="21.08984375" style="12" customWidth="1"/>
    <col min="259" max="259" width="29.36328125" style="12" customWidth="1"/>
    <col min="260" max="512" width="9" style="12"/>
    <col min="513" max="513" width="12.7265625" style="12" customWidth="1"/>
    <col min="514" max="514" width="21.08984375" style="12" customWidth="1"/>
    <col min="515" max="515" width="29.36328125" style="12" customWidth="1"/>
    <col min="516" max="768" width="9" style="12"/>
    <col min="769" max="769" width="12.7265625" style="12" customWidth="1"/>
    <col min="770" max="770" width="21.08984375" style="12" customWidth="1"/>
    <col min="771" max="771" width="29.36328125" style="12" customWidth="1"/>
    <col min="772" max="1024" width="9" style="12"/>
    <col min="1025" max="1025" width="12.7265625" style="12" customWidth="1"/>
    <col min="1026" max="1026" width="21.08984375" style="12" customWidth="1"/>
    <col min="1027" max="1027" width="29.36328125" style="12" customWidth="1"/>
    <col min="1028" max="1280" width="9" style="12"/>
    <col min="1281" max="1281" width="12.7265625" style="12" customWidth="1"/>
    <col min="1282" max="1282" width="21.08984375" style="12" customWidth="1"/>
    <col min="1283" max="1283" width="29.36328125" style="12" customWidth="1"/>
    <col min="1284" max="1536" width="9" style="12"/>
    <col min="1537" max="1537" width="12.7265625" style="12" customWidth="1"/>
    <col min="1538" max="1538" width="21.08984375" style="12" customWidth="1"/>
    <col min="1539" max="1539" width="29.36328125" style="12" customWidth="1"/>
    <col min="1540" max="1792" width="9" style="12"/>
    <col min="1793" max="1793" width="12.7265625" style="12" customWidth="1"/>
    <col min="1794" max="1794" width="21.08984375" style="12" customWidth="1"/>
    <col min="1795" max="1795" width="29.36328125" style="12" customWidth="1"/>
    <col min="1796" max="2048" width="9" style="12"/>
    <col min="2049" max="2049" width="12.7265625" style="12" customWidth="1"/>
    <col min="2050" max="2050" width="21.08984375" style="12" customWidth="1"/>
    <col min="2051" max="2051" width="29.36328125" style="12" customWidth="1"/>
    <col min="2052" max="2304" width="9" style="12"/>
    <col min="2305" max="2305" width="12.7265625" style="12" customWidth="1"/>
    <col min="2306" max="2306" width="21.08984375" style="12" customWidth="1"/>
    <col min="2307" max="2307" width="29.36328125" style="12" customWidth="1"/>
    <col min="2308" max="2560" width="9" style="12"/>
    <col min="2561" max="2561" width="12.7265625" style="12" customWidth="1"/>
    <col min="2562" max="2562" width="21.08984375" style="12" customWidth="1"/>
    <col min="2563" max="2563" width="29.36328125" style="12" customWidth="1"/>
    <col min="2564" max="2816" width="9" style="12"/>
    <col min="2817" max="2817" width="12.7265625" style="12" customWidth="1"/>
    <col min="2818" max="2818" width="21.08984375" style="12" customWidth="1"/>
    <col min="2819" max="2819" width="29.36328125" style="12" customWidth="1"/>
    <col min="2820" max="3072" width="9" style="12"/>
    <col min="3073" max="3073" width="12.7265625" style="12" customWidth="1"/>
    <col min="3074" max="3074" width="21.08984375" style="12" customWidth="1"/>
    <col min="3075" max="3075" width="29.36328125" style="12" customWidth="1"/>
    <col min="3076" max="3328" width="9" style="12"/>
    <col min="3329" max="3329" width="12.7265625" style="12" customWidth="1"/>
    <col min="3330" max="3330" width="21.08984375" style="12" customWidth="1"/>
    <col min="3331" max="3331" width="29.36328125" style="12" customWidth="1"/>
    <col min="3332" max="3584" width="9" style="12"/>
    <col min="3585" max="3585" width="12.7265625" style="12" customWidth="1"/>
    <col min="3586" max="3586" width="21.08984375" style="12" customWidth="1"/>
    <col min="3587" max="3587" width="29.36328125" style="12" customWidth="1"/>
    <col min="3588" max="3840" width="9" style="12"/>
    <col min="3841" max="3841" width="12.7265625" style="12" customWidth="1"/>
    <col min="3842" max="3842" width="21.08984375" style="12" customWidth="1"/>
    <col min="3843" max="3843" width="29.36328125" style="12" customWidth="1"/>
    <col min="3844" max="4096" width="9" style="12"/>
    <col min="4097" max="4097" width="12.7265625" style="12" customWidth="1"/>
    <col min="4098" max="4098" width="21.08984375" style="12" customWidth="1"/>
    <col min="4099" max="4099" width="29.36328125" style="12" customWidth="1"/>
    <col min="4100" max="4352" width="9" style="12"/>
    <col min="4353" max="4353" width="12.7265625" style="12" customWidth="1"/>
    <col min="4354" max="4354" width="21.08984375" style="12" customWidth="1"/>
    <col min="4355" max="4355" width="29.36328125" style="12" customWidth="1"/>
    <col min="4356" max="4608" width="9" style="12"/>
    <col min="4609" max="4609" width="12.7265625" style="12" customWidth="1"/>
    <col min="4610" max="4610" width="21.08984375" style="12" customWidth="1"/>
    <col min="4611" max="4611" width="29.36328125" style="12" customWidth="1"/>
    <col min="4612" max="4864" width="9" style="12"/>
    <col min="4865" max="4865" width="12.7265625" style="12" customWidth="1"/>
    <col min="4866" max="4866" width="21.08984375" style="12" customWidth="1"/>
    <col min="4867" max="4867" width="29.36328125" style="12" customWidth="1"/>
    <col min="4868" max="5120" width="9" style="12"/>
    <col min="5121" max="5121" width="12.7265625" style="12" customWidth="1"/>
    <col min="5122" max="5122" width="21.08984375" style="12" customWidth="1"/>
    <col min="5123" max="5123" width="29.36328125" style="12" customWidth="1"/>
    <col min="5124" max="5376" width="9" style="12"/>
    <col min="5377" max="5377" width="12.7265625" style="12" customWidth="1"/>
    <col min="5378" max="5378" width="21.08984375" style="12" customWidth="1"/>
    <col min="5379" max="5379" width="29.36328125" style="12" customWidth="1"/>
    <col min="5380" max="5632" width="9" style="12"/>
    <col min="5633" max="5633" width="12.7265625" style="12" customWidth="1"/>
    <col min="5634" max="5634" width="21.08984375" style="12" customWidth="1"/>
    <col min="5635" max="5635" width="29.36328125" style="12" customWidth="1"/>
    <col min="5636" max="5888" width="9" style="12"/>
    <col min="5889" max="5889" width="12.7265625" style="12" customWidth="1"/>
    <col min="5890" max="5890" width="21.08984375" style="12" customWidth="1"/>
    <col min="5891" max="5891" width="29.36328125" style="12" customWidth="1"/>
    <col min="5892" max="6144" width="9" style="12"/>
    <col min="6145" max="6145" width="12.7265625" style="12" customWidth="1"/>
    <col min="6146" max="6146" width="21.08984375" style="12" customWidth="1"/>
    <col min="6147" max="6147" width="29.36328125" style="12" customWidth="1"/>
    <col min="6148" max="6400" width="9" style="12"/>
    <col min="6401" max="6401" width="12.7265625" style="12" customWidth="1"/>
    <col min="6402" max="6402" width="21.08984375" style="12" customWidth="1"/>
    <col min="6403" max="6403" width="29.36328125" style="12" customWidth="1"/>
    <col min="6404" max="6656" width="9" style="12"/>
    <col min="6657" max="6657" width="12.7265625" style="12" customWidth="1"/>
    <col min="6658" max="6658" width="21.08984375" style="12" customWidth="1"/>
    <col min="6659" max="6659" width="29.36328125" style="12" customWidth="1"/>
    <col min="6660" max="6912" width="9" style="12"/>
    <col min="6913" max="6913" width="12.7265625" style="12" customWidth="1"/>
    <col min="6914" max="6914" width="21.08984375" style="12" customWidth="1"/>
    <col min="6915" max="6915" width="29.36328125" style="12" customWidth="1"/>
    <col min="6916" max="7168" width="9" style="12"/>
    <col min="7169" max="7169" width="12.7265625" style="12" customWidth="1"/>
    <col min="7170" max="7170" width="21.08984375" style="12" customWidth="1"/>
    <col min="7171" max="7171" width="29.36328125" style="12" customWidth="1"/>
    <col min="7172" max="7424" width="9" style="12"/>
    <col min="7425" max="7425" width="12.7265625" style="12" customWidth="1"/>
    <col min="7426" max="7426" width="21.08984375" style="12" customWidth="1"/>
    <col min="7427" max="7427" width="29.36328125" style="12" customWidth="1"/>
    <col min="7428" max="7680" width="9" style="12"/>
    <col min="7681" max="7681" width="12.7265625" style="12" customWidth="1"/>
    <col min="7682" max="7682" width="21.08984375" style="12" customWidth="1"/>
    <col min="7683" max="7683" width="29.36328125" style="12" customWidth="1"/>
    <col min="7684" max="7936" width="9" style="12"/>
    <col min="7937" max="7937" width="12.7265625" style="12" customWidth="1"/>
    <col min="7938" max="7938" width="21.08984375" style="12" customWidth="1"/>
    <col min="7939" max="7939" width="29.36328125" style="12" customWidth="1"/>
    <col min="7940" max="8192" width="9" style="12"/>
    <col min="8193" max="8193" width="12.7265625" style="12" customWidth="1"/>
    <col min="8194" max="8194" width="21.08984375" style="12" customWidth="1"/>
    <col min="8195" max="8195" width="29.36328125" style="12" customWidth="1"/>
    <col min="8196" max="8448" width="9" style="12"/>
    <col min="8449" max="8449" width="12.7265625" style="12" customWidth="1"/>
    <col min="8450" max="8450" width="21.08984375" style="12" customWidth="1"/>
    <col min="8451" max="8451" width="29.36328125" style="12" customWidth="1"/>
    <col min="8452" max="8704" width="9" style="12"/>
    <col min="8705" max="8705" width="12.7265625" style="12" customWidth="1"/>
    <col min="8706" max="8706" width="21.08984375" style="12" customWidth="1"/>
    <col min="8707" max="8707" width="29.36328125" style="12" customWidth="1"/>
    <col min="8708" max="8960" width="9" style="12"/>
    <col min="8961" max="8961" width="12.7265625" style="12" customWidth="1"/>
    <col min="8962" max="8962" width="21.08984375" style="12" customWidth="1"/>
    <col min="8963" max="8963" width="29.36328125" style="12" customWidth="1"/>
    <col min="8964" max="9216" width="9" style="12"/>
    <col min="9217" max="9217" width="12.7265625" style="12" customWidth="1"/>
    <col min="9218" max="9218" width="21.08984375" style="12" customWidth="1"/>
    <col min="9219" max="9219" width="29.36328125" style="12" customWidth="1"/>
    <col min="9220" max="9472" width="9" style="12"/>
    <col min="9473" max="9473" width="12.7265625" style="12" customWidth="1"/>
    <col min="9474" max="9474" width="21.08984375" style="12" customWidth="1"/>
    <col min="9475" max="9475" width="29.36328125" style="12" customWidth="1"/>
    <col min="9476" max="9728" width="9" style="12"/>
    <col min="9729" max="9729" width="12.7265625" style="12" customWidth="1"/>
    <col min="9730" max="9730" width="21.08984375" style="12" customWidth="1"/>
    <col min="9731" max="9731" width="29.36328125" style="12" customWidth="1"/>
    <col min="9732" max="9984" width="9" style="12"/>
    <col min="9985" max="9985" width="12.7265625" style="12" customWidth="1"/>
    <col min="9986" max="9986" width="21.08984375" style="12" customWidth="1"/>
    <col min="9987" max="9987" width="29.36328125" style="12" customWidth="1"/>
    <col min="9988" max="10240" width="9" style="12"/>
    <col min="10241" max="10241" width="12.7265625" style="12" customWidth="1"/>
    <col min="10242" max="10242" width="21.08984375" style="12" customWidth="1"/>
    <col min="10243" max="10243" width="29.36328125" style="12" customWidth="1"/>
    <col min="10244" max="10496" width="9" style="12"/>
    <col min="10497" max="10497" width="12.7265625" style="12" customWidth="1"/>
    <col min="10498" max="10498" width="21.08984375" style="12" customWidth="1"/>
    <col min="10499" max="10499" width="29.36328125" style="12" customWidth="1"/>
    <col min="10500" max="10752" width="9" style="12"/>
    <col min="10753" max="10753" width="12.7265625" style="12" customWidth="1"/>
    <col min="10754" max="10754" width="21.08984375" style="12" customWidth="1"/>
    <col min="10755" max="10755" width="29.36328125" style="12" customWidth="1"/>
    <col min="10756" max="11008" width="9" style="12"/>
    <col min="11009" max="11009" width="12.7265625" style="12" customWidth="1"/>
    <col min="11010" max="11010" width="21.08984375" style="12" customWidth="1"/>
    <col min="11011" max="11011" width="29.36328125" style="12" customWidth="1"/>
    <col min="11012" max="11264" width="9" style="12"/>
    <col min="11265" max="11265" width="12.7265625" style="12" customWidth="1"/>
    <col min="11266" max="11266" width="21.08984375" style="12" customWidth="1"/>
    <col min="11267" max="11267" width="29.36328125" style="12" customWidth="1"/>
    <col min="11268" max="11520" width="9" style="12"/>
    <col min="11521" max="11521" width="12.7265625" style="12" customWidth="1"/>
    <col min="11522" max="11522" width="21.08984375" style="12" customWidth="1"/>
    <col min="11523" max="11523" width="29.36328125" style="12" customWidth="1"/>
    <col min="11524" max="11776" width="9" style="12"/>
    <col min="11777" max="11777" width="12.7265625" style="12" customWidth="1"/>
    <col min="11778" max="11778" width="21.08984375" style="12" customWidth="1"/>
    <col min="11779" max="11779" width="29.36328125" style="12" customWidth="1"/>
    <col min="11780" max="12032" width="9" style="12"/>
    <col min="12033" max="12033" width="12.7265625" style="12" customWidth="1"/>
    <col min="12034" max="12034" width="21.08984375" style="12" customWidth="1"/>
    <col min="12035" max="12035" width="29.36328125" style="12" customWidth="1"/>
    <col min="12036" max="12288" width="9" style="12"/>
    <col min="12289" max="12289" width="12.7265625" style="12" customWidth="1"/>
    <col min="12290" max="12290" width="21.08984375" style="12" customWidth="1"/>
    <col min="12291" max="12291" width="29.36328125" style="12" customWidth="1"/>
    <col min="12292" max="12544" width="9" style="12"/>
    <col min="12545" max="12545" width="12.7265625" style="12" customWidth="1"/>
    <col min="12546" max="12546" width="21.08984375" style="12" customWidth="1"/>
    <col min="12547" max="12547" width="29.36328125" style="12" customWidth="1"/>
    <col min="12548" max="12800" width="9" style="12"/>
    <col min="12801" max="12801" width="12.7265625" style="12" customWidth="1"/>
    <col min="12802" max="12802" width="21.08984375" style="12" customWidth="1"/>
    <col min="12803" max="12803" width="29.36328125" style="12" customWidth="1"/>
    <col min="12804" max="13056" width="9" style="12"/>
    <col min="13057" max="13057" width="12.7265625" style="12" customWidth="1"/>
    <col min="13058" max="13058" width="21.08984375" style="12" customWidth="1"/>
    <col min="13059" max="13059" width="29.36328125" style="12" customWidth="1"/>
    <col min="13060" max="13312" width="9" style="12"/>
    <col min="13313" max="13313" width="12.7265625" style="12" customWidth="1"/>
    <col min="13314" max="13314" width="21.08984375" style="12" customWidth="1"/>
    <col min="13315" max="13315" width="29.36328125" style="12" customWidth="1"/>
    <col min="13316" max="13568" width="9" style="12"/>
    <col min="13569" max="13569" width="12.7265625" style="12" customWidth="1"/>
    <col min="13570" max="13570" width="21.08984375" style="12" customWidth="1"/>
    <col min="13571" max="13571" width="29.36328125" style="12" customWidth="1"/>
    <col min="13572" max="13824" width="9" style="12"/>
    <col min="13825" max="13825" width="12.7265625" style="12" customWidth="1"/>
    <col min="13826" max="13826" width="21.08984375" style="12" customWidth="1"/>
    <col min="13827" max="13827" width="29.36328125" style="12" customWidth="1"/>
    <col min="13828" max="14080" width="9" style="12"/>
    <col min="14081" max="14081" width="12.7265625" style="12" customWidth="1"/>
    <col min="14082" max="14082" width="21.08984375" style="12" customWidth="1"/>
    <col min="14083" max="14083" width="29.36328125" style="12" customWidth="1"/>
    <col min="14084" max="14336" width="9" style="12"/>
    <col min="14337" max="14337" width="12.7265625" style="12" customWidth="1"/>
    <col min="14338" max="14338" width="21.08984375" style="12" customWidth="1"/>
    <col min="14339" max="14339" width="29.36328125" style="12" customWidth="1"/>
    <col min="14340" max="14592" width="9" style="12"/>
    <col min="14593" max="14593" width="12.7265625" style="12" customWidth="1"/>
    <col min="14594" max="14594" width="21.08984375" style="12" customWidth="1"/>
    <col min="14595" max="14595" width="29.36328125" style="12" customWidth="1"/>
    <col min="14596" max="14848" width="9" style="12"/>
    <col min="14849" max="14849" width="12.7265625" style="12" customWidth="1"/>
    <col min="14850" max="14850" width="21.08984375" style="12" customWidth="1"/>
    <col min="14851" max="14851" width="29.36328125" style="12" customWidth="1"/>
    <col min="14852" max="15104" width="9" style="12"/>
    <col min="15105" max="15105" width="12.7265625" style="12" customWidth="1"/>
    <col min="15106" max="15106" width="21.08984375" style="12" customWidth="1"/>
    <col min="15107" max="15107" width="29.36328125" style="12" customWidth="1"/>
    <col min="15108" max="15360" width="9" style="12"/>
    <col min="15361" max="15361" width="12.7265625" style="12" customWidth="1"/>
    <col min="15362" max="15362" width="21.08984375" style="12" customWidth="1"/>
    <col min="15363" max="15363" width="29.36328125" style="12" customWidth="1"/>
    <col min="15364" max="15616" width="9" style="12"/>
    <col min="15617" max="15617" width="12.7265625" style="12" customWidth="1"/>
    <col min="15618" max="15618" width="21.08984375" style="12" customWidth="1"/>
    <col min="15619" max="15619" width="29.36328125" style="12" customWidth="1"/>
    <col min="15620" max="15872" width="9" style="12"/>
    <col min="15873" max="15873" width="12.7265625" style="12" customWidth="1"/>
    <col min="15874" max="15874" width="21.08984375" style="12" customWidth="1"/>
    <col min="15875" max="15875" width="29.36328125" style="12" customWidth="1"/>
    <col min="15876" max="16128" width="9" style="12"/>
    <col min="16129" max="16129" width="12.7265625" style="12" customWidth="1"/>
    <col min="16130" max="16130" width="21.08984375" style="12" customWidth="1"/>
    <col min="16131" max="16131" width="29.36328125" style="12" customWidth="1"/>
    <col min="16132" max="16384" width="9" style="12"/>
  </cols>
  <sheetData>
    <row r="1" spans="1:3" ht="13.5" x14ac:dyDescent="0.3">
      <c r="A1" s="11" t="s">
        <v>589</v>
      </c>
      <c r="B1" s="11" t="s">
        <v>1082</v>
      </c>
      <c r="C1" s="11" t="s">
        <v>1083</v>
      </c>
    </row>
    <row r="2" spans="1:3" ht="14.5" x14ac:dyDescent="0.3">
      <c r="A2" s="13" t="s">
        <v>590</v>
      </c>
      <c r="B2" s="19" t="s">
        <v>770</v>
      </c>
      <c r="C2" s="19" t="s">
        <v>1085</v>
      </c>
    </row>
    <row r="3" spans="1:3" ht="14.5" x14ac:dyDescent="0.3">
      <c r="A3" s="13" t="s">
        <v>592</v>
      </c>
      <c r="B3" s="19" t="s">
        <v>748</v>
      </c>
      <c r="C3" s="19" t="s">
        <v>1086</v>
      </c>
    </row>
    <row r="4" spans="1:3" ht="14.5" x14ac:dyDescent="0.3">
      <c r="A4" s="13" t="s">
        <v>594</v>
      </c>
      <c r="B4" s="19" t="s">
        <v>758</v>
      </c>
      <c r="C4" s="19" t="s">
        <v>1087</v>
      </c>
    </row>
    <row r="5" spans="1:3" ht="14.5" x14ac:dyDescent="0.3">
      <c r="A5" s="13" t="s">
        <v>596</v>
      </c>
      <c r="B5" s="19" t="s">
        <v>752</v>
      </c>
      <c r="C5" s="19" t="s">
        <v>1088</v>
      </c>
    </row>
    <row r="6" spans="1:3" ht="14.5" x14ac:dyDescent="0.3">
      <c r="A6" s="13" t="s">
        <v>598</v>
      </c>
      <c r="B6" s="19" t="s">
        <v>1089</v>
      </c>
      <c r="C6" s="19" t="s">
        <v>1090</v>
      </c>
    </row>
    <row r="7" spans="1:3" ht="14.5" x14ac:dyDescent="0.3">
      <c r="A7" s="13" t="s">
        <v>600</v>
      </c>
      <c r="B7" s="19" t="s">
        <v>754</v>
      </c>
      <c r="C7" s="19" t="s">
        <v>1091</v>
      </c>
    </row>
    <row r="8" spans="1:3" ht="14.5" x14ac:dyDescent="0.3">
      <c r="A8" s="13" t="s">
        <v>602</v>
      </c>
      <c r="B8" s="19" t="s">
        <v>744</v>
      </c>
      <c r="C8" s="19" t="s">
        <v>1092</v>
      </c>
    </row>
    <row r="9" spans="1:3" ht="14.5" x14ac:dyDescent="0.3">
      <c r="A9" s="13" t="s">
        <v>604</v>
      </c>
      <c r="B9" s="19" t="s">
        <v>742</v>
      </c>
      <c r="C9" s="19" t="s">
        <v>1093</v>
      </c>
    </row>
    <row r="10" spans="1:3" ht="14.5" x14ac:dyDescent="0.3">
      <c r="A10" s="13" t="s">
        <v>606</v>
      </c>
      <c r="B10" s="19" t="s">
        <v>746</v>
      </c>
      <c r="C10" s="19" t="s">
        <v>1094</v>
      </c>
    </row>
    <row r="11" spans="1:3" ht="14.5" x14ac:dyDescent="0.3">
      <c r="A11" s="13" t="s">
        <v>608</v>
      </c>
      <c r="B11" s="19" t="s">
        <v>762</v>
      </c>
      <c r="C11" s="19" t="s">
        <v>1095</v>
      </c>
    </row>
    <row r="12" spans="1:3" ht="14.5" x14ac:dyDescent="0.3">
      <c r="A12" s="13" t="s">
        <v>610</v>
      </c>
      <c r="B12" s="19" t="s">
        <v>756</v>
      </c>
      <c r="C12" s="19" t="s">
        <v>1096</v>
      </c>
    </row>
    <row r="13" spans="1:3" ht="14.5" x14ac:dyDescent="0.3">
      <c r="A13" s="13" t="s">
        <v>612</v>
      </c>
      <c r="B13" s="19" t="s">
        <v>764</v>
      </c>
      <c r="C13" s="19" t="s">
        <v>1097</v>
      </c>
    </row>
    <row r="14" spans="1:3" ht="14.5" x14ac:dyDescent="0.3">
      <c r="A14" s="13" t="s">
        <v>614</v>
      </c>
      <c r="B14" s="19" t="s">
        <v>760</v>
      </c>
      <c r="C14" s="19" t="s">
        <v>1098</v>
      </c>
    </row>
    <row r="15" spans="1:3" ht="14.5" x14ac:dyDescent="0.3">
      <c r="A15" s="13" t="s">
        <v>616</v>
      </c>
      <c r="B15" s="19" t="s">
        <v>669</v>
      </c>
      <c r="C15" s="19" t="s">
        <v>1099</v>
      </c>
    </row>
    <row r="16" spans="1:3" ht="14.5" x14ac:dyDescent="0.3">
      <c r="A16" s="13" t="s">
        <v>618</v>
      </c>
      <c r="B16" s="19" t="s">
        <v>750</v>
      </c>
      <c r="C16" s="19" t="s">
        <v>1100</v>
      </c>
    </row>
    <row r="17" spans="1:3" ht="14.5" x14ac:dyDescent="0.3">
      <c r="A17" s="13" t="s">
        <v>620</v>
      </c>
      <c r="B17" s="19" t="s">
        <v>768</v>
      </c>
      <c r="C17" s="19" t="s">
        <v>1101</v>
      </c>
    </row>
    <row r="18" spans="1:3" ht="14.5" x14ac:dyDescent="0.3">
      <c r="A18" s="13" t="s">
        <v>622</v>
      </c>
      <c r="B18" s="19" t="s">
        <v>766</v>
      </c>
      <c r="C18" s="19" t="s">
        <v>1102</v>
      </c>
    </row>
    <row r="19" spans="1:3" ht="14.5" x14ac:dyDescent="0.3">
      <c r="A19" s="13" t="s">
        <v>624</v>
      </c>
      <c r="B19" s="19" t="s">
        <v>772</v>
      </c>
      <c r="C19" s="19" t="s">
        <v>1103</v>
      </c>
    </row>
    <row r="20" spans="1:3" ht="14.5" x14ac:dyDescent="0.3">
      <c r="A20" s="13" t="s">
        <v>626</v>
      </c>
      <c r="B20" s="19" t="s">
        <v>788</v>
      </c>
      <c r="C20" s="19" t="s">
        <v>1104</v>
      </c>
    </row>
    <row r="21" spans="1:3" ht="14.5" x14ac:dyDescent="0.3">
      <c r="A21" s="13" t="s">
        <v>628</v>
      </c>
      <c r="B21" s="19" t="s">
        <v>780</v>
      </c>
      <c r="C21" s="19" t="s">
        <v>1105</v>
      </c>
    </row>
    <row r="22" spans="1:3" ht="14.5" x14ac:dyDescent="0.3">
      <c r="A22" s="13" t="s">
        <v>630</v>
      </c>
      <c r="B22" s="19" t="s">
        <v>790</v>
      </c>
      <c r="C22" s="19" t="s">
        <v>1106</v>
      </c>
    </row>
    <row r="23" spans="1:3" ht="14.5" x14ac:dyDescent="0.3">
      <c r="A23" s="13" t="s">
        <v>632</v>
      </c>
      <c r="B23" s="19" t="s">
        <v>1107</v>
      </c>
      <c r="C23" s="19" t="s">
        <v>1108</v>
      </c>
    </row>
    <row r="24" spans="1:3" ht="14.5" x14ac:dyDescent="0.3">
      <c r="A24" s="13" t="s">
        <v>634</v>
      </c>
      <c r="B24" s="19" t="s">
        <v>782</v>
      </c>
      <c r="C24" s="19" t="s">
        <v>1109</v>
      </c>
    </row>
    <row r="25" spans="1:3" ht="14.5" x14ac:dyDescent="0.3">
      <c r="A25" s="13" t="s">
        <v>636</v>
      </c>
      <c r="B25" s="19" t="s">
        <v>778</v>
      </c>
      <c r="C25" s="19" t="s">
        <v>1110</v>
      </c>
    </row>
    <row r="26" spans="1:3" ht="14.5" x14ac:dyDescent="0.3">
      <c r="A26" s="13" t="s">
        <v>638</v>
      </c>
      <c r="B26" s="19" t="s">
        <v>784</v>
      </c>
      <c r="C26" s="19" t="s">
        <v>1111</v>
      </c>
    </row>
    <row r="27" spans="1:3" ht="14.5" x14ac:dyDescent="0.3">
      <c r="A27" s="13" t="s">
        <v>640</v>
      </c>
      <c r="B27" s="19" t="s">
        <v>786</v>
      </c>
      <c r="C27" s="19" t="s">
        <v>1112</v>
      </c>
    </row>
    <row r="28" spans="1:3" ht="14.5" x14ac:dyDescent="0.3">
      <c r="A28" s="13" t="s">
        <v>642</v>
      </c>
      <c r="B28" s="19" t="s">
        <v>800</v>
      </c>
      <c r="C28" s="19" t="s">
        <v>1113</v>
      </c>
    </row>
    <row r="29" spans="1:3" ht="14.5" x14ac:dyDescent="0.3">
      <c r="A29" s="13" t="s">
        <v>644</v>
      </c>
      <c r="B29" s="19" t="s">
        <v>774</v>
      </c>
      <c r="C29" s="19" t="s">
        <v>1114</v>
      </c>
    </row>
    <row r="30" spans="1:3" ht="14.5" x14ac:dyDescent="0.3">
      <c r="A30" s="13" t="s">
        <v>646</v>
      </c>
      <c r="B30" s="19" t="s">
        <v>1115</v>
      </c>
      <c r="C30" s="19" t="s">
        <v>1116</v>
      </c>
    </row>
    <row r="31" spans="1:3" ht="14.5" x14ac:dyDescent="0.3">
      <c r="A31" s="13" t="s">
        <v>648</v>
      </c>
      <c r="B31" s="19" t="s">
        <v>808</v>
      </c>
      <c r="C31" s="19" t="s">
        <v>1117</v>
      </c>
    </row>
    <row r="32" spans="1:3" ht="14.5" x14ac:dyDescent="0.3">
      <c r="A32" s="13" t="s">
        <v>650</v>
      </c>
      <c r="B32" s="19" t="s">
        <v>810</v>
      </c>
      <c r="C32" s="19" t="s">
        <v>1118</v>
      </c>
    </row>
    <row r="33" spans="1:3" ht="14.5" x14ac:dyDescent="0.3">
      <c r="A33" s="13" t="s">
        <v>652</v>
      </c>
      <c r="B33" s="19" t="s">
        <v>792</v>
      </c>
      <c r="C33" s="19" t="s">
        <v>1119</v>
      </c>
    </row>
    <row r="34" spans="1:3" ht="14.5" x14ac:dyDescent="0.3">
      <c r="A34" s="13" t="s">
        <v>654</v>
      </c>
      <c r="B34" s="19" t="s">
        <v>796</v>
      </c>
      <c r="C34" s="19" t="s">
        <v>1120</v>
      </c>
    </row>
    <row r="35" spans="1:3" ht="14.5" x14ac:dyDescent="0.3">
      <c r="A35" s="13" t="s">
        <v>656</v>
      </c>
      <c r="B35" s="19" t="s">
        <v>798</v>
      </c>
      <c r="C35" s="19" t="s">
        <v>1121</v>
      </c>
    </row>
    <row r="36" spans="1:3" ht="14.5" x14ac:dyDescent="0.3">
      <c r="A36" s="13" t="s">
        <v>658</v>
      </c>
      <c r="B36" s="19" t="s">
        <v>776</v>
      </c>
      <c r="C36" s="19" t="s">
        <v>1122</v>
      </c>
    </row>
    <row r="37" spans="1:3" ht="14.5" x14ac:dyDescent="0.3">
      <c r="A37" s="13" t="s">
        <v>660</v>
      </c>
      <c r="B37" s="19" t="s">
        <v>794</v>
      </c>
      <c r="C37" s="19" t="s">
        <v>1123</v>
      </c>
    </row>
    <row r="38" spans="1:3" ht="14.5" x14ac:dyDescent="0.3">
      <c r="A38" s="13" t="s">
        <v>662</v>
      </c>
      <c r="B38" s="19" t="s">
        <v>802</v>
      </c>
      <c r="C38" s="19" t="s">
        <v>1124</v>
      </c>
    </row>
    <row r="39" spans="1:3" ht="14.5" x14ac:dyDescent="0.3">
      <c r="A39" s="13" t="s">
        <v>664</v>
      </c>
      <c r="B39" s="19" t="s">
        <v>804</v>
      </c>
      <c r="C39" s="19" t="s">
        <v>1125</v>
      </c>
    </row>
    <row r="40" spans="1:3" ht="14.5" x14ac:dyDescent="0.3">
      <c r="A40" s="13" t="s">
        <v>666</v>
      </c>
      <c r="B40" s="19" t="s">
        <v>806</v>
      </c>
      <c r="C40" s="19" t="s">
        <v>1126</v>
      </c>
    </row>
    <row r="41" spans="1:3" ht="14.5" x14ac:dyDescent="0.3">
      <c r="A41" s="13" t="s">
        <v>668</v>
      </c>
      <c r="B41" s="19" t="s">
        <v>816</v>
      </c>
      <c r="C41" s="19" t="s">
        <v>1127</v>
      </c>
    </row>
    <row r="42" spans="1:3" ht="14.5" x14ac:dyDescent="0.3">
      <c r="A42" s="13" t="s">
        <v>670</v>
      </c>
      <c r="B42" s="19" t="s">
        <v>812</v>
      </c>
      <c r="C42" s="19" t="s">
        <v>1128</v>
      </c>
    </row>
    <row r="43" spans="1:3" ht="14.5" x14ac:dyDescent="0.3">
      <c r="A43" s="13" t="s">
        <v>672</v>
      </c>
      <c r="B43" s="19" t="s">
        <v>814</v>
      </c>
      <c r="C43" s="19" t="s">
        <v>1129</v>
      </c>
    </row>
    <row r="44" spans="1:3" ht="14.5" x14ac:dyDescent="0.3">
      <c r="A44" s="13" t="s">
        <v>674</v>
      </c>
      <c r="B44" s="19" t="s">
        <v>820</v>
      </c>
      <c r="C44" s="19" t="s">
        <v>1130</v>
      </c>
    </row>
    <row r="45" spans="1:3" ht="14.5" x14ac:dyDescent="0.3">
      <c r="A45" s="13" t="s">
        <v>676</v>
      </c>
      <c r="B45" s="19" t="s">
        <v>826</v>
      </c>
      <c r="C45" s="19" t="s">
        <v>1131</v>
      </c>
    </row>
    <row r="46" spans="1:3" ht="14.5" x14ac:dyDescent="0.3">
      <c r="A46" s="13" t="s">
        <v>678</v>
      </c>
      <c r="B46" s="19" t="s">
        <v>822</v>
      </c>
      <c r="C46" s="19" t="s">
        <v>1132</v>
      </c>
    </row>
    <row r="47" spans="1:3" ht="14.5" x14ac:dyDescent="0.3">
      <c r="A47" s="13" t="s">
        <v>680</v>
      </c>
      <c r="B47" s="19" t="s">
        <v>828</v>
      </c>
      <c r="C47" s="19" t="s">
        <v>1133</v>
      </c>
    </row>
    <row r="48" spans="1:3" ht="14.5" x14ac:dyDescent="0.3">
      <c r="A48" s="13" t="s">
        <v>682</v>
      </c>
      <c r="B48" s="19" t="s">
        <v>595</v>
      </c>
      <c r="C48" s="19" t="s">
        <v>1134</v>
      </c>
    </row>
    <row r="49" spans="1:3" ht="14.5" x14ac:dyDescent="0.3">
      <c r="A49" s="13" t="s">
        <v>684</v>
      </c>
      <c r="B49" s="19" t="s">
        <v>818</v>
      </c>
      <c r="C49" s="19" t="s">
        <v>1135</v>
      </c>
    </row>
    <row r="50" spans="1:3" ht="14.5" x14ac:dyDescent="0.3">
      <c r="A50" s="13" t="s">
        <v>686</v>
      </c>
      <c r="B50" s="19" t="s">
        <v>824</v>
      </c>
      <c r="C50" s="19" t="s">
        <v>1136</v>
      </c>
    </row>
    <row r="51" spans="1:3" ht="14.5" x14ac:dyDescent="0.3">
      <c r="A51" s="13" t="s">
        <v>688</v>
      </c>
      <c r="B51" s="19" t="s">
        <v>830</v>
      </c>
      <c r="C51" s="19" t="s">
        <v>1137</v>
      </c>
    </row>
    <row r="52" spans="1:3" ht="14.5" x14ac:dyDescent="0.3">
      <c r="A52" s="13" t="s">
        <v>690</v>
      </c>
      <c r="B52" s="19" t="s">
        <v>968</v>
      </c>
      <c r="C52" s="19" t="s">
        <v>1138</v>
      </c>
    </row>
    <row r="53" spans="1:3" ht="14.5" x14ac:dyDescent="0.3">
      <c r="A53" s="13" t="s">
        <v>692</v>
      </c>
      <c r="B53" s="19" t="s">
        <v>836</v>
      </c>
      <c r="C53" s="19" t="s">
        <v>1139</v>
      </c>
    </row>
    <row r="54" spans="1:3" ht="14.5" x14ac:dyDescent="0.3">
      <c r="A54" s="13" t="s">
        <v>694</v>
      </c>
      <c r="B54" s="19" t="s">
        <v>832</v>
      </c>
      <c r="C54" s="19" t="s">
        <v>1140</v>
      </c>
    </row>
    <row r="55" spans="1:3" ht="14.5" x14ac:dyDescent="0.3">
      <c r="A55" s="13" t="s">
        <v>696</v>
      </c>
      <c r="B55" s="19" t="s">
        <v>834</v>
      </c>
      <c r="C55" s="19" t="s">
        <v>1141</v>
      </c>
    </row>
    <row r="56" spans="1:3" ht="14.5" x14ac:dyDescent="0.3">
      <c r="A56" s="13" t="s">
        <v>698</v>
      </c>
      <c r="B56" s="19" t="s">
        <v>1142</v>
      </c>
      <c r="C56" s="19" t="s">
        <v>1143</v>
      </c>
    </row>
    <row r="57" spans="1:3" ht="14.5" x14ac:dyDescent="0.3">
      <c r="A57" s="13" t="s">
        <v>700</v>
      </c>
      <c r="B57" s="19" t="s">
        <v>838</v>
      </c>
      <c r="C57" s="19" t="s">
        <v>1144</v>
      </c>
    </row>
    <row r="58" spans="1:3" ht="14.5" x14ac:dyDescent="0.3">
      <c r="A58" s="13" t="s">
        <v>702</v>
      </c>
      <c r="B58" s="19" t="s">
        <v>978</v>
      </c>
      <c r="C58" s="19" t="s">
        <v>1145</v>
      </c>
    </row>
    <row r="59" spans="1:3" ht="14.5" x14ac:dyDescent="0.3">
      <c r="A59" s="13" t="s">
        <v>704</v>
      </c>
      <c r="B59" s="19" t="s">
        <v>840</v>
      </c>
      <c r="C59" s="19" t="s">
        <v>1146</v>
      </c>
    </row>
    <row r="60" spans="1:3" ht="14.5" x14ac:dyDescent="0.3">
      <c r="A60" s="13" t="s">
        <v>706</v>
      </c>
      <c r="B60" s="19" t="s">
        <v>842</v>
      </c>
      <c r="C60" s="19" t="s">
        <v>1147</v>
      </c>
    </row>
    <row r="61" spans="1:3" ht="14.5" x14ac:dyDescent="0.3">
      <c r="A61" s="13" t="s">
        <v>708</v>
      </c>
      <c r="B61" s="19" t="s">
        <v>844</v>
      </c>
      <c r="C61" s="19" t="s">
        <v>1148</v>
      </c>
    </row>
    <row r="62" spans="1:3" ht="14.5" x14ac:dyDescent="0.3">
      <c r="A62" s="13" t="s">
        <v>710</v>
      </c>
      <c r="B62" s="19" t="s">
        <v>846</v>
      </c>
      <c r="C62" s="19" t="s">
        <v>1149</v>
      </c>
    </row>
    <row r="63" spans="1:3" ht="14.5" x14ac:dyDescent="0.3">
      <c r="A63" s="13" t="s">
        <v>712</v>
      </c>
      <c r="B63" s="19" t="s">
        <v>850</v>
      </c>
      <c r="C63" s="19" t="s">
        <v>1150</v>
      </c>
    </row>
    <row r="64" spans="1:3" ht="14.5" x14ac:dyDescent="0.3">
      <c r="A64" s="13" t="s">
        <v>714</v>
      </c>
      <c r="B64" s="19" t="s">
        <v>848</v>
      </c>
      <c r="C64" s="19" t="s">
        <v>1151</v>
      </c>
    </row>
    <row r="65" spans="1:3" ht="14.5" x14ac:dyDescent="0.3">
      <c r="A65" s="13" t="s">
        <v>716</v>
      </c>
      <c r="B65" s="19" t="s">
        <v>852</v>
      </c>
      <c r="C65" s="19" t="s">
        <v>1152</v>
      </c>
    </row>
    <row r="66" spans="1:3" ht="14.5" x14ac:dyDescent="0.3">
      <c r="A66" s="13" t="s">
        <v>718</v>
      </c>
      <c r="B66" s="19" t="s">
        <v>854</v>
      </c>
      <c r="C66" s="19" t="s">
        <v>1153</v>
      </c>
    </row>
    <row r="67" spans="1:3" ht="14.5" x14ac:dyDescent="0.3">
      <c r="A67" s="13" t="s">
        <v>720</v>
      </c>
      <c r="B67" s="19" t="s">
        <v>856</v>
      </c>
      <c r="C67" s="19" t="s">
        <v>1154</v>
      </c>
    </row>
    <row r="68" spans="1:3" ht="14.5" x14ac:dyDescent="0.3">
      <c r="A68" s="13" t="s">
        <v>722</v>
      </c>
      <c r="B68" s="19" t="s">
        <v>860</v>
      </c>
      <c r="C68" s="19" t="s">
        <v>1155</v>
      </c>
    </row>
    <row r="69" spans="1:3" ht="14.5" x14ac:dyDescent="0.3">
      <c r="A69" s="13" t="s">
        <v>724</v>
      </c>
      <c r="B69" s="19" t="s">
        <v>864</v>
      </c>
      <c r="C69" s="19" t="s">
        <v>1156</v>
      </c>
    </row>
    <row r="70" spans="1:3" ht="14.5" x14ac:dyDescent="0.3">
      <c r="A70" s="13" t="s">
        <v>726</v>
      </c>
      <c r="B70" s="19" t="s">
        <v>862</v>
      </c>
      <c r="C70" s="19" t="s">
        <v>1157</v>
      </c>
    </row>
    <row r="71" spans="1:3" ht="14.5" x14ac:dyDescent="0.3">
      <c r="A71" s="13" t="s">
        <v>728</v>
      </c>
      <c r="B71" s="19" t="s">
        <v>866</v>
      </c>
      <c r="C71" s="19" t="s">
        <v>1158</v>
      </c>
    </row>
    <row r="72" spans="1:3" ht="14.5" x14ac:dyDescent="0.3">
      <c r="A72" s="13" t="s">
        <v>730</v>
      </c>
      <c r="B72" s="19" t="s">
        <v>858</v>
      </c>
      <c r="C72" s="19" t="s">
        <v>1159</v>
      </c>
    </row>
    <row r="73" spans="1:3" ht="14.5" x14ac:dyDescent="0.3">
      <c r="A73" s="13" t="s">
        <v>731</v>
      </c>
      <c r="B73" s="19" t="s">
        <v>868</v>
      </c>
      <c r="C73" s="19" t="s">
        <v>1160</v>
      </c>
    </row>
    <row r="74" spans="1:3" ht="14.5" x14ac:dyDescent="0.3">
      <c r="A74" s="13" t="s">
        <v>733</v>
      </c>
      <c r="B74" s="19" t="s">
        <v>870</v>
      </c>
      <c r="C74" s="19" t="s">
        <v>1161</v>
      </c>
    </row>
    <row r="75" spans="1:3" ht="14.5" x14ac:dyDescent="0.3">
      <c r="A75" s="13" t="s">
        <v>735</v>
      </c>
      <c r="B75" s="19" t="s">
        <v>872</v>
      </c>
      <c r="C75" s="19" t="s">
        <v>1162</v>
      </c>
    </row>
    <row r="76" spans="1:3" ht="14.5" x14ac:dyDescent="0.3">
      <c r="A76" s="13" t="s">
        <v>737</v>
      </c>
      <c r="B76" s="19" t="s">
        <v>874</v>
      </c>
      <c r="C76" s="19" t="s">
        <v>1163</v>
      </c>
    </row>
    <row r="77" spans="1:3" ht="14.5" x14ac:dyDescent="0.3">
      <c r="A77" s="13" t="s">
        <v>739</v>
      </c>
      <c r="B77" s="19" t="s">
        <v>880</v>
      </c>
      <c r="C77" s="19" t="s">
        <v>1164</v>
      </c>
    </row>
    <row r="78" spans="1:3" ht="14.5" x14ac:dyDescent="0.3">
      <c r="A78" s="13" t="s">
        <v>741</v>
      </c>
      <c r="B78" s="19" t="s">
        <v>878</v>
      </c>
      <c r="C78" s="19" t="s">
        <v>1165</v>
      </c>
    </row>
    <row r="79" spans="1:3" ht="14.5" x14ac:dyDescent="0.3">
      <c r="A79" s="13" t="s">
        <v>743</v>
      </c>
      <c r="B79" s="19" t="s">
        <v>876</v>
      </c>
      <c r="C79" s="19" t="s">
        <v>1166</v>
      </c>
    </row>
    <row r="80" spans="1:3" ht="14.5" x14ac:dyDescent="0.3">
      <c r="A80" s="13" t="s">
        <v>745</v>
      </c>
      <c r="B80" s="19" t="s">
        <v>882</v>
      </c>
      <c r="C80" s="19" t="s">
        <v>1167</v>
      </c>
    </row>
    <row r="81" spans="1:3" ht="14.5" x14ac:dyDescent="0.3">
      <c r="A81" s="13" t="s">
        <v>747</v>
      </c>
      <c r="B81" s="19" t="s">
        <v>884</v>
      </c>
      <c r="C81" s="19" t="s">
        <v>1168</v>
      </c>
    </row>
    <row r="82" spans="1:3" ht="14.5" x14ac:dyDescent="0.3">
      <c r="A82" s="13" t="s">
        <v>749</v>
      </c>
      <c r="B82" s="19" t="s">
        <v>888</v>
      </c>
      <c r="C82" s="19" t="s">
        <v>1169</v>
      </c>
    </row>
    <row r="83" spans="1:3" ht="14.5" x14ac:dyDescent="0.3">
      <c r="A83" s="13" t="s">
        <v>751</v>
      </c>
      <c r="B83" s="19" t="s">
        <v>892</v>
      </c>
      <c r="C83" s="19" t="s">
        <v>1170</v>
      </c>
    </row>
    <row r="84" spans="1:3" ht="14.5" x14ac:dyDescent="0.3">
      <c r="A84" s="13" t="s">
        <v>753</v>
      </c>
      <c r="B84" s="19" t="s">
        <v>894</v>
      </c>
      <c r="C84" s="19" t="s">
        <v>1171</v>
      </c>
    </row>
    <row r="85" spans="1:3" ht="14.5" x14ac:dyDescent="0.3">
      <c r="A85" s="13" t="s">
        <v>755</v>
      </c>
      <c r="B85" s="19" t="s">
        <v>896</v>
      </c>
      <c r="C85" s="19" t="s">
        <v>1172</v>
      </c>
    </row>
    <row r="86" spans="1:3" ht="14.5" x14ac:dyDescent="0.3">
      <c r="A86" s="13" t="s">
        <v>757</v>
      </c>
      <c r="B86" s="19" t="s">
        <v>902</v>
      </c>
      <c r="C86" s="19" t="s">
        <v>1173</v>
      </c>
    </row>
    <row r="87" spans="1:3" ht="14.5" x14ac:dyDescent="0.3">
      <c r="A87" s="13" t="s">
        <v>759</v>
      </c>
      <c r="B87" s="19" t="s">
        <v>904</v>
      </c>
      <c r="C87" s="19" t="s">
        <v>1174</v>
      </c>
    </row>
    <row r="88" spans="1:3" ht="14.5" x14ac:dyDescent="0.3">
      <c r="A88" s="13" t="s">
        <v>761</v>
      </c>
      <c r="B88" s="19" t="s">
        <v>900</v>
      </c>
      <c r="C88" s="19" t="s">
        <v>1175</v>
      </c>
    </row>
    <row r="89" spans="1:3" ht="14.5" x14ac:dyDescent="0.3">
      <c r="A89" s="13" t="s">
        <v>763</v>
      </c>
      <c r="B89" s="19" t="s">
        <v>918</v>
      </c>
      <c r="C89" s="19" t="s">
        <v>1176</v>
      </c>
    </row>
    <row r="90" spans="1:3" ht="14.5" x14ac:dyDescent="0.3">
      <c r="A90" s="13" t="s">
        <v>765</v>
      </c>
      <c r="B90" s="19" t="s">
        <v>906</v>
      </c>
      <c r="C90" s="19" t="s">
        <v>1177</v>
      </c>
    </row>
    <row r="91" spans="1:3" ht="14.5" x14ac:dyDescent="0.3">
      <c r="A91" s="13" t="s">
        <v>767</v>
      </c>
      <c r="B91" s="19" t="s">
        <v>908</v>
      </c>
      <c r="C91" s="19" t="s">
        <v>1178</v>
      </c>
    </row>
    <row r="92" spans="1:3" ht="14.5" x14ac:dyDescent="0.3">
      <c r="A92" s="13" t="s">
        <v>769</v>
      </c>
      <c r="B92" s="19" t="s">
        <v>886</v>
      </c>
      <c r="C92" s="19" t="s">
        <v>1179</v>
      </c>
    </row>
    <row r="93" spans="1:3" ht="14.5" x14ac:dyDescent="0.3">
      <c r="A93" s="13" t="s">
        <v>771</v>
      </c>
      <c r="B93" s="19" t="s">
        <v>898</v>
      </c>
      <c r="C93" s="19" t="s">
        <v>1180</v>
      </c>
    </row>
    <row r="94" spans="1:3" ht="14.5" x14ac:dyDescent="0.3">
      <c r="A94" s="13" t="s">
        <v>773</v>
      </c>
      <c r="B94" s="19" t="s">
        <v>914</v>
      </c>
      <c r="C94" s="19" t="s">
        <v>1181</v>
      </c>
    </row>
    <row r="95" spans="1:3" ht="14.5" x14ac:dyDescent="0.3">
      <c r="A95" s="13" t="s">
        <v>775</v>
      </c>
      <c r="B95" s="19" t="s">
        <v>890</v>
      </c>
      <c r="C95" s="19" t="s">
        <v>1182</v>
      </c>
    </row>
    <row r="96" spans="1:3" ht="14.5" x14ac:dyDescent="0.3">
      <c r="A96" s="13" t="s">
        <v>777</v>
      </c>
      <c r="B96" s="19" t="s">
        <v>916</v>
      </c>
      <c r="C96" s="19" t="s">
        <v>1183</v>
      </c>
    </row>
    <row r="97" spans="1:3" ht="14.5" x14ac:dyDescent="0.3">
      <c r="A97" s="13" t="s">
        <v>779</v>
      </c>
      <c r="B97" s="19" t="s">
        <v>920</v>
      </c>
      <c r="C97" s="19" t="s">
        <v>1184</v>
      </c>
    </row>
    <row r="98" spans="1:3" ht="14.5" x14ac:dyDescent="0.3">
      <c r="A98" s="13" t="s">
        <v>781</v>
      </c>
      <c r="B98" s="19" t="s">
        <v>922</v>
      </c>
      <c r="C98" s="19" t="s">
        <v>1185</v>
      </c>
    </row>
    <row r="99" spans="1:3" ht="14.5" x14ac:dyDescent="0.3">
      <c r="A99" s="13" t="s">
        <v>783</v>
      </c>
      <c r="B99" s="19" t="s">
        <v>924</v>
      </c>
      <c r="C99" s="19" t="s">
        <v>1186</v>
      </c>
    </row>
    <row r="100" spans="1:3" ht="14.5" x14ac:dyDescent="0.3">
      <c r="A100" s="13" t="s">
        <v>785</v>
      </c>
      <c r="B100" s="19" t="s">
        <v>926</v>
      </c>
      <c r="C100" s="19" t="s">
        <v>1187</v>
      </c>
    </row>
    <row r="101" spans="1:3" ht="14.5" x14ac:dyDescent="0.3">
      <c r="A101" s="13" t="s">
        <v>787</v>
      </c>
      <c r="B101" s="19" t="s">
        <v>928</v>
      </c>
      <c r="C101" s="19" t="s">
        <v>1188</v>
      </c>
    </row>
    <row r="102" spans="1:3" ht="14.5" x14ac:dyDescent="0.3">
      <c r="A102" s="13" t="s">
        <v>789</v>
      </c>
      <c r="B102" s="19" t="s">
        <v>930</v>
      </c>
      <c r="C102" s="19" t="s">
        <v>1189</v>
      </c>
    </row>
    <row r="103" spans="1:3" ht="14.5" x14ac:dyDescent="0.3">
      <c r="A103" s="13" t="s">
        <v>791</v>
      </c>
      <c r="B103" s="19" t="s">
        <v>932</v>
      </c>
      <c r="C103" s="19" t="s">
        <v>1190</v>
      </c>
    </row>
    <row r="104" spans="1:3" ht="14.5" x14ac:dyDescent="0.3">
      <c r="A104" s="13" t="s">
        <v>793</v>
      </c>
      <c r="B104" s="19" t="s">
        <v>934</v>
      </c>
      <c r="C104" s="19" t="s">
        <v>1191</v>
      </c>
    </row>
    <row r="105" spans="1:3" ht="14.5" x14ac:dyDescent="0.3">
      <c r="A105" s="13" t="s">
        <v>795</v>
      </c>
      <c r="B105" s="19" t="s">
        <v>940</v>
      </c>
      <c r="C105" s="19" t="s">
        <v>1192</v>
      </c>
    </row>
    <row r="106" spans="1:3" ht="14.5" x14ac:dyDescent="0.3">
      <c r="A106" s="13" t="s">
        <v>797</v>
      </c>
      <c r="B106" s="19" t="s">
        <v>942</v>
      </c>
      <c r="C106" s="19" t="s">
        <v>1193</v>
      </c>
    </row>
    <row r="107" spans="1:3" ht="14.5" x14ac:dyDescent="0.3">
      <c r="A107" s="13" t="s">
        <v>799</v>
      </c>
      <c r="B107" s="19" t="s">
        <v>1194</v>
      </c>
      <c r="C107" s="19" t="s">
        <v>1195</v>
      </c>
    </row>
    <row r="108" spans="1:3" ht="14.5" x14ac:dyDescent="0.3">
      <c r="A108" s="13" t="s">
        <v>801</v>
      </c>
      <c r="B108" s="19" t="s">
        <v>944</v>
      </c>
      <c r="C108" s="19" t="s">
        <v>1196</v>
      </c>
    </row>
    <row r="109" spans="1:3" ht="14.5" x14ac:dyDescent="0.3">
      <c r="A109" s="13" t="s">
        <v>803</v>
      </c>
      <c r="B109" s="19" t="s">
        <v>936</v>
      </c>
      <c r="C109" s="19" t="s">
        <v>1197</v>
      </c>
    </row>
    <row r="110" spans="1:3" ht="14.5" x14ac:dyDescent="0.3">
      <c r="A110" s="13" t="s">
        <v>805</v>
      </c>
      <c r="B110" s="19" t="s">
        <v>948</v>
      </c>
      <c r="C110" s="19" t="s">
        <v>1198</v>
      </c>
    </row>
    <row r="111" spans="1:3" ht="14.5" x14ac:dyDescent="0.3">
      <c r="A111" s="13" t="s">
        <v>807</v>
      </c>
      <c r="B111" s="19" t="s">
        <v>946</v>
      </c>
      <c r="C111" s="19" t="s">
        <v>1199</v>
      </c>
    </row>
    <row r="112" spans="1:3" ht="14.5" x14ac:dyDescent="0.3">
      <c r="A112" s="13" t="s">
        <v>809</v>
      </c>
      <c r="B112" s="19" t="s">
        <v>950</v>
      </c>
      <c r="C112" s="19" t="s">
        <v>1200</v>
      </c>
    </row>
    <row r="113" spans="1:3" ht="14.5" x14ac:dyDescent="0.3">
      <c r="A113" s="13" t="s">
        <v>811</v>
      </c>
      <c r="B113" s="19" t="s">
        <v>938</v>
      </c>
      <c r="C113" s="19" t="s">
        <v>1201</v>
      </c>
    </row>
    <row r="114" spans="1:3" ht="14.5" x14ac:dyDescent="0.3">
      <c r="A114" s="13" t="s">
        <v>813</v>
      </c>
      <c r="B114" s="19" t="s">
        <v>952</v>
      </c>
      <c r="C114" s="19" t="s">
        <v>1202</v>
      </c>
    </row>
    <row r="115" spans="1:3" ht="14.5" x14ac:dyDescent="0.3">
      <c r="A115" s="13" t="s">
        <v>815</v>
      </c>
      <c r="B115" s="19" t="s">
        <v>956</v>
      </c>
      <c r="C115" s="19" t="s">
        <v>1203</v>
      </c>
    </row>
    <row r="116" spans="1:3" ht="14.5" x14ac:dyDescent="0.3">
      <c r="A116" s="13" t="s">
        <v>817</v>
      </c>
      <c r="B116" s="19" t="s">
        <v>954</v>
      </c>
      <c r="C116" s="19" t="s">
        <v>1204</v>
      </c>
    </row>
    <row r="117" spans="1:3" ht="14.5" x14ac:dyDescent="0.3">
      <c r="A117" s="13" t="s">
        <v>819</v>
      </c>
      <c r="B117" s="19" t="s">
        <v>958</v>
      </c>
      <c r="C117" s="19" t="s">
        <v>1205</v>
      </c>
    </row>
    <row r="118" spans="1:3" ht="14.5" x14ac:dyDescent="0.3">
      <c r="A118" s="13" t="s">
        <v>821</v>
      </c>
      <c r="B118" s="19" t="s">
        <v>738</v>
      </c>
      <c r="C118" s="19" t="s">
        <v>1206</v>
      </c>
    </row>
    <row r="119" spans="1:3" ht="14.5" x14ac:dyDescent="0.3">
      <c r="A119" s="13" t="s">
        <v>823</v>
      </c>
      <c r="B119" s="19" t="s">
        <v>980</v>
      </c>
      <c r="C119" s="19" t="s">
        <v>1207</v>
      </c>
    </row>
    <row r="120" spans="1:3" ht="14.5" x14ac:dyDescent="0.3">
      <c r="A120" s="13" t="s">
        <v>825</v>
      </c>
      <c r="B120" s="19" t="s">
        <v>960</v>
      </c>
      <c r="C120" s="19" t="s">
        <v>1208</v>
      </c>
    </row>
    <row r="121" spans="1:3" ht="14.5" x14ac:dyDescent="0.3">
      <c r="A121" s="13" t="s">
        <v>827</v>
      </c>
      <c r="B121" s="19" t="s">
        <v>962</v>
      </c>
      <c r="C121" s="19" t="s">
        <v>1209</v>
      </c>
    </row>
    <row r="122" spans="1:3" ht="14.5" x14ac:dyDescent="0.3">
      <c r="A122" s="13" t="s">
        <v>829</v>
      </c>
      <c r="B122" s="19" t="s">
        <v>964</v>
      </c>
      <c r="C122" s="19" t="s">
        <v>1210</v>
      </c>
    </row>
    <row r="123" spans="1:3" ht="14.5" x14ac:dyDescent="0.3">
      <c r="A123" s="13" t="s">
        <v>831</v>
      </c>
      <c r="B123" s="19" t="s">
        <v>966</v>
      </c>
      <c r="C123" s="19" t="s">
        <v>1211</v>
      </c>
    </row>
    <row r="124" spans="1:3" ht="14.5" x14ac:dyDescent="0.3">
      <c r="A124" s="13" t="s">
        <v>833</v>
      </c>
      <c r="B124" s="19" t="s">
        <v>970</v>
      </c>
      <c r="C124" s="19" t="s">
        <v>1212</v>
      </c>
    </row>
    <row r="125" spans="1:3" ht="14.5" x14ac:dyDescent="0.3">
      <c r="A125" s="13" t="s">
        <v>835</v>
      </c>
      <c r="B125" s="19" t="s">
        <v>974</v>
      </c>
      <c r="C125" s="19" t="s">
        <v>1213</v>
      </c>
    </row>
    <row r="126" spans="1:3" ht="14.5" x14ac:dyDescent="0.3">
      <c r="A126" s="13" t="s">
        <v>837</v>
      </c>
      <c r="B126" s="19" t="s">
        <v>976</v>
      </c>
      <c r="C126" s="19" t="s">
        <v>1214</v>
      </c>
    </row>
    <row r="127" spans="1:3" ht="14.5" x14ac:dyDescent="0.3">
      <c r="A127" s="13" t="s">
        <v>839</v>
      </c>
      <c r="B127" s="19" t="s">
        <v>982</v>
      </c>
      <c r="C127" s="19" t="s">
        <v>1215</v>
      </c>
    </row>
    <row r="128" spans="1:3" ht="14.5" x14ac:dyDescent="0.3">
      <c r="A128" s="13" t="s">
        <v>841</v>
      </c>
      <c r="B128" s="19" t="s">
        <v>984</v>
      </c>
      <c r="C128" s="19" t="s">
        <v>1216</v>
      </c>
    </row>
    <row r="129" spans="1:3" ht="14.5" x14ac:dyDescent="0.3">
      <c r="A129" s="13" t="s">
        <v>843</v>
      </c>
      <c r="B129" s="19" t="s">
        <v>992</v>
      </c>
      <c r="C129" s="19" t="s">
        <v>1217</v>
      </c>
    </row>
    <row r="130" spans="1:3" ht="14.5" x14ac:dyDescent="0.3">
      <c r="A130" s="13" t="s">
        <v>845</v>
      </c>
      <c r="B130" s="19" t="s">
        <v>1002</v>
      </c>
      <c r="C130" s="20" t="s">
        <v>1341</v>
      </c>
    </row>
    <row r="131" spans="1:3" ht="14.5" x14ac:dyDescent="0.3">
      <c r="A131" s="13" t="s">
        <v>847</v>
      </c>
      <c r="B131" s="19" t="s">
        <v>986</v>
      </c>
      <c r="C131" s="19" t="s">
        <v>1218</v>
      </c>
    </row>
    <row r="132" spans="1:3" ht="14.5" x14ac:dyDescent="0.3">
      <c r="A132" s="13" t="s">
        <v>849</v>
      </c>
      <c r="B132" s="19" t="s">
        <v>988</v>
      </c>
      <c r="C132" s="19" t="s">
        <v>1219</v>
      </c>
    </row>
    <row r="133" spans="1:3" ht="14.5" x14ac:dyDescent="0.3">
      <c r="A133" s="13" t="s">
        <v>851</v>
      </c>
      <c r="B133" s="19" t="s">
        <v>990</v>
      </c>
      <c r="C133" s="19" t="s">
        <v>1220</v>
      </c>
    </row>
    <row r="134" spans="1:3" ht="14.5" x14ac:dyDescent="0.3">
      <c r="A134" s="13" t="s">
        <v>853</v>
      </c>
      <c r="B134" s="19" t="s">
        <v>994</v>
      </c>
      <c r="C134" s="19" t="s">
        <v>1221</v>
      </c>
    </row>
    <row r="135" spans="1:3" ht="14.5" x14ac:dyDescent="0.3">
      <c r="A135" s="13" t="s">
        <v>855</v>
      </c>
      <c r="B135" s="19" t="s">
        <v>996</v>
      </c>
      <c r="C135" s="19" t="s">
        <v>1222</v>
      </c>
    </row>
    <row r="136" spans="1:3" ht="14.5" x14ac:dyDescent="0.3">
      <c r="A136" s="13" t="s">
        <v>857</v>
      </c>
      <c r="B136" s="19" t="s">
        <v>998</v>
      </c>
      <c r="C136" s="19" t="s">
        <v>1223</v>
      </c>
    </row>
    <row r="137" spans="1:3" ht="14.5" x14ac:dyDescent="0.3">
      <c r="A137" s="13" t="s">
        <v>859</v>
      </c>
      <c r="B137" s="19" t="s">
        <v>1000</v>
      </c>
      <c r="C137" s="19" t="s">
        <v>1224</v>
      </c>
    </row>
    <row r="138" spans="1:3" ht="14.5" x14ac:dyDescent="0.3">
      <c r="A138" s="13" t="s">
        <v>861</v>
      </c>
      <c r="B138" s="19" t="s">
        <v>1022</v>
      </c>
      <c r="C138" s="19" t="s">
        <v>1225</v>
      </c>
    </row>
    <row r="139" spans="1:3" ht="14.5" x14ac:dyDescent="0.3">
      <c r="A139" s="13" t="s">
        <v>863</v>
      </c>
      <c r="B139" s="19" t="s">
        <v>1226</v>
      </c>
      <c r="C139" s="19" t="s">
        <v>1227</v>
      </c>
    </row>
    <row r="140" spans="1:3" ht="14.5" x14ac:dyDescent="0.3">
      <c r="A140" s="13" t="s">
        <v>865</v>
      </c>
      <c r="B140" s="19" t="s">
        <v>1004</v>
      </c>
      <c r="C140" s="19" t="s">
        <v>1228</v>
      </c>
    </row>
    <row r="141" spans="1:3" ht="14.5" x14ac:dyDescent="0.3">
      <c r="A141" s="13" t="s">
        <v>867</v>
      </c>
      <c r="B141" s="19" t="s">
        <v>1006</v>
      </c>
      <c r="C141" s="19" t="s">
        <v>1229</v>
      </c>
    </row>
    <row r="142" spans="1:3" ht="14.5" x14ac:dyDescent="0.3">
      <c r="A142" s="13" t="s">
        <v>869</v>
      </c>
      <c r="B142" s="19" t="s">
        <v>1008</v>
      </c>
      <c r="C142" s="19" t="s">
        <v>1230</v>
      </c>
    </row>
    <row r="143" spans="1:3" ht="14.5" x14ac:dyDescent="0.3">
      <c r="A143" s="13" t="s">
        <v>871</v>
      </c>
      <c r="B143" s="19" t="s">
        <v>1010</v>
      </c>
      <c r="C143" s="19" t="s">
        <v>1231</v>
      </c>
    </row>
    <row r="144" spans="1:3" ht="14.5" x14ac:dyDescent="0.3">
      <c r="A144" s="13" t="s">
        <v>873</v>
      </c>
      <c r="B144" s="19" t="s">
        <v>1036</v>
      </c>
      <c r="C144" s="19" t="s">
        <v>1232</v>
      </c>
    </row>
    <row r="145" spans="1:3" ht="14.5" x14ac:dyDescent="0.3">
      <c r="A145" s="13" t="s">
        <v>875</v>
      </c>
      <c r="B145" s="19" t="s">
        <v>1040</v>
      </c>
      <c r="C145" s="19" t="s">
        <v>1233</v>
      </c>
    </row>
    <row r="146" spans="1:3" ht="14.5" x14ac:dyDescent="0.3">
      <c r="A146" s="13" t="s">
        <v>877</v>
      </c>
      <c r="B146" s="19" t="s">
        <v>1012</v>
      </c>
      <c r="C146" s="19" t="s">
        <v>1234</v>
      </c>
    </row>
    <row r="147" spans="1:3" ht="14.5" x14ac:dyDescent="0.3">
      <c r="A147" s="13" t="s">
        <v>879</v>
      </c>
      <c r="B147" s="19" t="s">
        <v>1014</v>
      </c>
      <c r="C147" s="19" t="s">
        <v>1235</v>
      </c>
    </row>
    <row r="148" spans="1:3" ht="14.5" x14ac:dyDescent="0.3">
      <c r="A148" s="13" t="s">
        <v>881</v>
      </c>
      <c r="B148" s="19" t="s">
        <v>1016</v>
      </c>
      <c r="C148" s="19" t="s">
        <v>1236</v>
      </c>
    </row>
    <row r="149" spans="1:3" ht="14.5" x14ac:dyDescent="0.3">
      <c r="A149" s="13" t="s">
        <v>883</v>
      </c>
      <c r="B149" s="19" t="s">
        <v>1032</v>
      </c>
      <c r="C149" s="19" t="s">
        <v>1237</v>
      </c>
    </row>
    <row r="150" spans="1:3" ht="14.5" x14ac:dyDescent="0.3">
      <c r="A150" s="13" t="s">
        <v>885</v>
      </c>
      <c r="B150" s="19" t="s">
        <v>1018</v>
      </c>
      <c r="C150" s="19" t="s">
        <v>1238</v>
      </c>
    </row>
    <row r="151" spans="1:3" ht="14.5" x14ac:dyDescent="0.3">
      <c r="A151" s="13" t="s">
        <v>887</v>
      </c>
      <c r="B151" s="19" t="s">
        <v>910</v>
      </c>
      <c r="C151" s="19" t="s">
        <v>1239</v>
      </c>
    </row>
    <row r="152" spans="1:3" ht="14.5" x14ac:dyDescent="0.3">
      <c r="A152" s="13" t="s">
        <v>889</v>
      </c>
      <c r="B152" s="19" t="s">
        <v>1020</v>
      </c>
      <c r="C152" s="19" t="s">
        <v>1240</v>
      </c>
    </row>
    <row r="153" spans="1:3" ht="14.5" x14ac:dyDescent="0.3">
      <c r="A153" s="13" t="s">
        <v>891</v>
      </c>
      <c r="B153" s="19" t="s">
        <v>1024</v>
      </c>
      <c r="C153" s="19" t="s">
        <v>1241</v>
      </c>
    </row>
    <row r="154" spans="1:3" ht="14.5" x14ac:dyDescent="0.3">
      <c r="A154" s="13" t="s">
        <v>893</v>
      </c>
      <c r="B154" s="19" t="s">
        <v>1044</v>
      </c>
      <c r="C154" s="19" t="s">
        <v>1242</v>
      </c>
    </row>
    <row r="155" spans="1:3" ht="14.5" x14ac:dyDescent="0.3">
      <c r="A155" s="13" t="s">
        <v>895</v>
      </c>
      <c r="B155" s="19" t="s">
        <v>1028</v>
      </c>
      <c r="C155" s="19" t="s">
        <v>1243</v>
      </c>
    </row>
    <row r="156" spans="1:3" ht="14.5" x14ac:dyDescent="0.3">
      <c r="A156" s="13" t="s">
        <v>897</v>
      </c>
      <c r="B156" s="19" t="s">
        <v>1030</v>
      </c>
      <c r="C156" s="19" t="s">
        <v>1244</v>
      </c>
    </row>
    <row r="157" spans="1:3" ht="14.5" x14ac:dyDescent="0.3">
      <c r="A157" s="13" t="s">
        <v>899</v>
      </c>
      <c r="B157" s="19" t="s">
        <v>1026</v>
      </c>
      <c r="C157" s="19" t="s">
        <v>1245</v>
      </c>
    </row>
    <row r="158" spans="1:3" ht="14.5" x14ac:dyDescent="0.3">
      <c r="A158" s="13" t="s">
        <v>901</v>
      </c>
      <c r="B158" s="19" t="s">
        <v>1034</v>
      </c>
      <c r="C158" s="19" t="s">
        <v>1246</v>
      </c>
    </row>
    <row r="159" spans="1:3" ht="14.5" x14ac:dyDescent="0.3">
      <c r="A159" s="13" t="s">
        <v>903</v>
      </c>
      <c r="B159" s="19" t="s">
        <v>1038</v>
      </c>
      <c r="C159" s="19" t="s">
        <v>1247</v>
      </c>
    </row>
    <row r="160" spans="1:3" ht="14.5" x14ac:dyDescent="0.3">
      <c r="A160" s="13" t="s">
        <v>905</v>
      </c>
      <c r="B160" s="19" t="s">
        <v>1042</v>
      </c>
      <c r="C160" s="19" t="s">
        <v>1248</v>
      </c>
    </row>
    <row r="161" spans="1:3" ht="14.5" x14ac:dyDescent="0.3">
      <c r="A161" s="13" t="s">
        <v>907</v>
      </c>
      <c r="B161" s="19" t="s">
        <v>729</v>
      </c>
      <c r="C161" s="19" t="s">
        <v>1249</v>
      </c>
    </row>
    <row r="162" spans="1:3" ht="14.5" x14ac:dyDescent="0.3">
      <c r="A162" s="13" t="s">
        <v>909</v>
      </c>
      <c r="B162" s="19" t="s">
        <v>1046</v>
      </c>
      <c r="C162" s="19" t="s">
        <v>1250</v>
      </c>
    </row>
    <row r="163" spans="1:3" ht="14.5" x14ac:dyDescent="0.3">
      <c r="A163" s="13" t="s">
        <v>911</v>
      </c>
      <c r="B163" s="19" t="s">
        <v>1048</v>
      </c>
      <c r="C163" s="19" t="s">
        <v>1251</v>
      </c>
    </row>
    <row r="164" spans="1:3" ht="14.5" x14ac:dyDescent="0.3">
      <c r="A164" s="13" t="s">
        <v>913</v>
      </c>
      <c r="B164" s="19" t="s">
        <v>1050</v>
      </c>
      <c r="C164" s="19" t="s">
        <v>1252</v>
      </c>
    </row>
    <row r="165" spans="1:3" ht="14.5" x14ac:dyDescent="0.3">
      <c r="A165" s="13" t="s">
        <v>915</v>
      </c>
      <c r="B165" s="19" t="s">
        <v>1052</v>
      </c>
      <c r="C165" s="19" t="s">
        <v>1253</v>
      </c>
    </row>
    <row r="166" spans="1:3" ht="14.5" x14ac:dyDescent="0.3">
      <c r="A166" s="13" t="s">
        <v>917</v>
      </c>
      <c r="B166" s="19" t="s">
        <v>1054</v>
      </c>
      <c r="C166" s="19" t="s">
        <v>1254</v>
      </c>
    </row>
    <row r="167" spans="1:3" ht="14.5" x14ac:dyDescent="0.3">
      <c r="A167" s="13" t="s">
        <v>919</v>
      </c>
      <c r="B167" s="19" t="s">
        <v>1056</v>
      </c>
      <c r="C167" s="19" t="s">
        <v>1255</v>
      </c>
    </row>
    <row r="168" spans="1:3" ht="14.5" x14ac:dyDescent="0.3">
      <c r="A168" s="13" t="s">
        <v>921</v>
      </c>
      <c r="B168" s="19" t="s">
        <v>1066</v>
      </c>
      <c r="C168" s="19" t="s">
        <v>1256</v>
      </c>
    </row>
    <row r="169" spans="1:3" ht="14.5" x14ac:dyDescent="0.3">
      <c r="A169" s="13" t="s">
        <v>923</v>
      </c>
      <c r="B169" s="19" t="s">
        <v>1058</v>
      </c>
      <c r="C169" s="19" t="s">
        <v>1257</v>
      </c>
    </row>
    <row r="170" spans="1:3" ht="14.5" x14ac:dyDescent="0.3">
      <c r="A170" s="13" t="s">
        <v>925</v>
      </c>
      <c r="B170" s="19" t="s">
        <v>1060</v>
      </c>
      <c r="C170" s="19" t="s">
        <v>1258</v>
      </c>
    </row>
    <row r="171" spans="1:3" ht="14.5" x14ac:dyDescent="0.3">
      <c r="A171" s="13" t="s">
        <v>927</v>
      </c>
      <c r="B171" s="19" t="s">
        <v>1062</v>
      </c>
      <c r="C171" s="19" t="s">
        <v>1259</v>
      </c>
    </row>
    <row r="172" spans="1:3" ht="14.5" x14ac:dyDescent="0.3">
      <c r="A172" s="13" t="s">
        <v>929</v>
      </c>
      <c r="B172" s="19" t="s">
        <v>1064</v>
      </c>
      <c r="C172" s="19" t="s">
        <v>1260</v>
      </c>
    </row>
    <row r="173" spans="1:3" ht="14.5" x14ac:dyDescent="0.3">
      <c r="A173" s="13" t="s">
        <v>931</v>
      </c>
      <c r="B173" s="19" t="s">
        <v>1068</v>
      </c>
      <c r="C173" s="19" t="s">
        <v>1261</v>
      </c>
    </row>
    <row r="174" spans="1:3" ht="14.5" x14ac:dyDescent="0.3">
      <c r="A174" s="13" t="s">
        <v>933</v>
      </c>
      <c r="B174" s="19" t="s">
        <v>1070</v>
      </c>
      <c r="C174" s="19" t="s">
        <v>1262</v>
      </c>
    </row>
    <row r="175" spans="1:3" ht="14.5" x14ac:dyDescent="0.3">
      <c r="A175" s="13" t="s">
        <v>935</v>
      </c>
      <c r="B175" s="19" t="s">
        <v>601</v>
      </c>
      <c r="C175" s="19" t="s">
        <v>1263</v>
      </c>
    </row>
    <row r="176" spans="1:3" ht="14.5" x14ac:dyDescent="0.3">
      <c r="A176" s="13" t="s">
        <v>937</v>
      </c>
      <c r="B176" s="19" t="s">
        <v>1072</v>
      </c>
      <c r="C176" s="19" t="s">
        <v>1264</v>
      </c>
    </row>
    <row r="177" spans="1:3" ht="14.5" x14ac:dyDescent="0.3">
      <c r="A177" s="13" t="s">
        <v>939</v>
      </c>
      <c r="B177" s="19" t="s">
        <v>607</v>
      </c>
      <c r="C177" s="19" t="s">
        <v>1265</v>
      </c>
    </row>
    <row r="178" spans="1:3" ht="14.5" x14ac:dyDescent="0.3">
      <c r="A178" s="13" t="s">
        <v>941</v>
      </c>
      <c r="B178" s="19" t="s">
        <v>1074</v>
      </c>
      <c r="C178" s="19" t="s">
        <v>1266</v>
      </c>
    </row>
    <row r="179" spans="1:3" ht="14.5" x14ac:dyDescent="0.3">
      <c r="A179" s="13" t="s">
        <v>943</v>
      </c>
      <c r="B179" s="19" t="s">
        <v>599</v>
      </c>
      <c r="C179" s="19" t="s">
        <v>1267</v>
      </c>
    </row>
    <row r="180" spans="1:3" ht="14.5" x14ac:dyDescent="0.3">
      <c r="A180" s="13" t="s">
        <v>945</v>
      </c>
      <c r="B180" s="19" t="s">
        <v>613</v>
      </c>
      <c r="C180" s="19" t="s">
        <v>1268</v>
      </c>
    </row>
    <row r="181" spans="1:3" ht="14.5" x14ac:dyDescent="0.3">
      <c r="A181" s="13" t="s">
        <v>947</v>
      </c>
      <c r="B181" s="19" t="s">
        <v>597</v>
      </c>
      <c r="C181" s="19" t="s">
        <v>1269</v>
      </c>
    </row>
    <row r="182" spans="1:3" ht="14.5" x14ac:dyDescent="0.3">
      <c r="A182" s="13" t="s">
        <v>949</v>
      </c>
      <c r="B182" s="19" t="s">
        <v>603</v>
      </c>
      <c r="C182" s="19" t="s">
        <v>1270</v>
      </c>
    </row>
    <row r="183" spans="1:3" ht="14.5" x14ac:dyDescent="0.3">
      <c r="A183" s="13" t="s">
        <v>951</v>
      </c>
      <c r="B183" s="19" t="s">
        <v>609</v>
      </c>
      <c r="C183" s="19" t="s">
        <v>1271</v>
      </c>
    </row>
    <row r="184" spans="1:3" ht="14.5" x14ac:dyDescent="0.3">
      <c r="A184" s="13" t="s">
        <v>953</v>
      </c>
      <c r="B184" s="19" t="s">
        <v>972</v>
      </c>
      <c r="C184" s="19" t="s">
        <v>1272</v>
      </c>
    </row>
    <row r="185" spans="1:3" ht="14.5" x14ac:dyDescent="0.3">
      <c r="A185" s="13" t="s">
        <v>955</v>
      </c>
      <c r="B185" s="19" t="s">
        <v>611</v>
      </c>
      <c r="C185" s="19" t="s">
        <v>1273</v>
      </c>
    </row>
    <row r="186" spans="1:3" ht="14.5" x14ac:dyDescent="0.3">
      <c r="A186" s="13" t="s">
        <v>957</v>
      </c>
      <c r="B186" s="19" t="s">
        <v>615</v>
      </c>
      <c r="C186" s="19" t="s">
        <v>1274</v>
      </c>
    </row>
    <row r="187" spans="1:3" ht="14.5" x14ac:dyDescent="0.3">
      <c r="A187" s="13" t="s">
        <v>959</v>
      </c>
      <c r="B187" s="19" t="s">
        <v>740</v>
      </c>
      <c r="C187" s="19" t="s">
        <v>1275</v>
      </c>
    </row>
    <row r="188" spans="1:3" ht="14.5" x14ac:dyDescent="0.3">
      <c r="A188" s="13" t="s">
        <v>961</v>
      </c>
      <c r="B188" s="19" t="s">
        <v>1076</v>
      </c>
      <c r="C188" s="19" t="s">
        <v>1276</v>
      </c>
    </row>
    <row r="189" spans="1:3" ht="14.5" x14ac:dyDescent="0.3">
      <c r="A189" s="13" t="s">
        <v>963</v>
      </c>
      <c r="B189" s="19" t="s">
        <v>617</v>
      </c>
      <c r="C189" s="19" t="s">
        <v>1277</v>
      </c>
    </row>
    <row r="190" spans="1:3" ht="14.5" x14ac:dyDescent="0.3">
      <c r="A190" s="13" t="s">
        <v>965</v>
      </c>
      <c r="B190" s="19" t="s">
        <v>619</v>
      </c>
      <c r="C190" s="19" t="s">
        <v>1278</v>
      </c>
    </row>
    <row r="191" spans="1:3" ht="14.5" x14ac:dyDescent="0.3">
      <c r="A191" s="13" t="s">
        <v>967</v>
      </c>
      <c r="B191" s="19" t="s">
        <v>621</v>
      </c>
      <c r="C191" s="19" t="s">
        <v>1279</v>
      </c>
    </row>
    <row r="192" spans="1:3" ht="14.5" x14ac:dyDescent="0.3">
      <c r="A192" s="13" t="s">
        <v>969</v>
      </c>
      <c r="B192" s="19" t="s">
        <v>623</v>
      </c>
      <c r="C192" s="19" t="s">
        <v>1280</v>
      </c>
    </row>
    <row r="193" spans="1:3" ht="14.5" x14ac:dyDescent="0.3">
      <c r="A193" s="13" t="s">
        <v>971</v>
      </c>
      <c r="B193" s="19" t="s">
        <v>625</v>
      </c>
      <c r="C193" s="19" t="s">
        <v>1281</v>
      </c>
    </row>
    <row r="194" spans="1:3" ht="14.5" x14ac:dyDescent="0.3">
      <c r="A194" s="13" t="s">
        <v>973</v>
      </c>
      <c r="B194" s="19" t="s">
        <v>627</v>
      </c>
      <c r="C194" s="19" t="s">
        <v>1282</v>
      </c>
    </row>
    <row r="195" spans="1:3" ht="14.5" x14ac:dyDescent="0.3">
      <c r="A195" s="13" t="s">
        <v>975</v>
      </c>
      <c r="B195" s="19" t="s">
        <v>633</v>
      </c>
      <c r="C195" s="19" t="s">
        <v>1283</v>
      </c>
    </row>
    <row r="196" spans="1:3" ht="14.5" x14ac:dyDescent="0.3">
      <c r="A196" s="13" t="s">
        <v>977</v>
      </c>
      <c r="B196" s="19" t="s">
        <v>651</v>
      </c>
      <c r="C196" s="19" t="s">
        <v>1284</v>
      </c>
    </row>
    <row r="197" spans="1:3" ht="14.5" x14ac:dyDescent="0.3">
      <c r="A197" s="13" t="s">
        <v>979</v>
      </c>
      <c r="B197" s="19" t="s">
        <v>637</v>
      </c>
      <c r="C197" s="19" t="s">
        <v>1285</v>
      </c>
    </row>
    <row r="198" spans="1:3" ht="14.5" x14ac:dyDescent="0.3">
      <c r="A198" s="13" t="s">
        <v>981</v>
      </c>
      <c r="B198" s="19" t="s">
        <v>912</v>
      </c>
      <c r="C198" s="19" t="s">
        <v>1286</v>
      </c>
    </row>
    <row r="199" spans="1:3" ht="14.5" x14ac:dyDescent="0.3">
      <c r="A199" s="13" t="s">
        <v>983</v>
      </c>
      <c r="B199" s="19" t="s">
        <v>639</v>
      </c>
      <c r="C199" s="19" t="s">
        <v>1287</v>
      </c>
    </row>
    <row r="200" spans="1:3" ht="14.5" x14ac:dyDescent="0.3">
      <c r="A200" s="13" t="s">
        <v>985</v>
      </c>
      <c r="B200" s="19" t="s">
        <v>643</v>
      </c>
      <c r="C200" s="19" t="s">
        <v>1288</v>
      </c>
    </row>
    <row r="201" spans="1:3" ht="14.5" x14ac:dyDescent="0.3">
      <c r="A201" s="13" t="s">
        <v>987</v>
      </c>
      <c r="B201" s="19" t="s">
        <v>629</v>
      </c>
      <c r="C201" s="19" t="s">
        <v>1289</v>
      </c>
    </row>
    <row r="202" spans="1:3" ht="14.5" x14ac:dyDescent="0.3">
      <c r="A202" s="13" t="s">
        <v>989</v>
      </c>
      <c r="B202" s="19" t="s">
        <v>647</v>
      </c>
      <c r="C202" s="19" t="s">
        <v>1290</v>
      </c>
    </row>
    <row r="203" spans="1:3" ht="14.5" x14ac:dyDescent="0.3">
      <c r="A203" s="13" t="s">
        <v>991</v>
      </c>
      <c r="B203" s="19" t="s">
        <v>659</v>
      </c>
      <c r="C203" s="19" t="s">
        <v>1291</v>
      </c>
    </row>
    <row r="204" spans="1:3" ht="14.5" x14ac:dyDescent="0.3">
      <c r="A204" s="13" t="s">
        <v>993</v>
      </c>
      <c r="B204" s="19" t="s">
        <v>649</v>
      </c>
      <c r="C204" s="19" t="s">
        <v>1292</v>
      </c>
    </row>
    <row r="205" spans="1:3" ht="14.5" x14ac:dyDescent="0.3">
      <c r="A205" s="13" t="s">
        <v>995</v>
      </c>
      <c r="B205" s="19" t="s">
        <v>653</v>
      </c>
      <c r="C205" s="19" t="s">
        <v>1293</v>
      </c>
    </row>
    <row r="206" spans="1:3" ht="14.5" x14ac:dyDescent="0.3">
      <c r="A206" s="13" t="s">
        <v>997</v>
      </c>
      <c r="B206" s="19" t="s">
        <v>605</v>
      </c>
      <c r="C206" s="19" t="s">
        <v>1294</v>
      </c>
    </row>
    <row r="207" spans="1:3" ht="14.5" x14ac:dyDescent="0.3">
      <c r="A207" s="13" t="s">
        <v>999</v>
      </c>
      <c r="B207" s="19" t="s">
        <v>593</v>
      </c>
      <c r="C207" s="19" t="s">
        <v>1295</v>
      </c>
    </row>
    <row r="208" spans="1:3" ht="14.5" x14ac:dyDescent="0.3">
      <c r="A208" s="13" t="s">
        <v>1001</v>
      </c>
      <c r="B208" s="19" t="s">
        <v>591</v>
      </c>
      <c r="C208" s="19" t="s">
        <v>1296</v>
      </c>
    </row>
    <row r="209" spans="1:3" ht="14.5" x14ac:dyDescent="0.3">
      <c r="A209" s="13" t="s">
        <v>1003</v>
      </c>
      <c r="B209" s="19" t="s">
        <v>657</v>
      </c>
      <c r="C209" s="19" t="s">
        <v>1297</v>
      </c>
    </row>
    <row r="210" spans="1:3" ht="14.5" x14ac:dyDescent="0.3">
      <c r="A210" s="13" t="s">
        <v>1005</v>
      </c>
      <c r="B210" s="19" t="s">
        <v>655</v>
      </c>
      <c r="C210" s="19" t="s">
        <v>1298</v>
      </c>
    </row>
    <row r="211" spans="1:3" ht="14.5" x14ac:dyDescent="0.3">
      <c r="A211" s="13" t="s">
        <v>1007</v>
      </c>
      <c r="B211" s="19" t="s">
        <v>645</v>
      </c>
      <c r="C211" s="19" t="s">
        <v>1299</v>
      </c>
    </row>
    <row r="212" spans="1:3" ht="14.5" x14ac:dyDescent="0.3">
      <c r="A212" s="13" t="s">
        <v>1009</v>
      </c>
      <c r="B212" s="19" t="s">
        <v>641</v>
      </c>
      <c r="C212" s="19" t="s">
        <v>1300</v>
      </c>
    </row>
    <row r="213" spans="1:3" ht="14.5" x14ac:dyDescent="0.3">
      <c r="A213" s="13" t="s">
        <v>1011</v>
      </c>
      <c r="B213" s="19" t="s">
        <v>635</v>
      </c>
      <c r="C213" s="19" t="s">
        <v>1301</v>
      </c>
    </row>
    <row r="214" spans="1:3" ht="14.5" x14ac:dyDescent="0.3">
      <c r="A214" s="13" t="s">
        <v>1013</v>
      </c>
      <c r="B214" s="19" t="s">
        <v>663</v>
      </c>
      <c r="C214" s="19" t="s">
        <v>1302</v>
      </c>
    </row>
    <row r="215" spans="1:3" ht="14.5" x14ac:dyDescent="0.3">
      <c r="A215" s="13" t="s">
        <v>1015</v>
      </c>
      <c r="B215" s="19" t="s">
        <v>1303</v>
      </c>
      <c r="C215" s="19" t="s">
        <v>1304</v>
      </c>
    </row>
    <row r="216" spans="1:3" ht="14.5" x14ac:dyDescent="0.3">
      <c r="A216" s="13" t="s">
        <v>1017</v>
      </c>
      <c r="B216" s="19" t="s">
        <v>631</v>
      </c>
      <c r="C216" s="19" t="s">
        <v>1305</v>
      </c>
    </row>
    <row r="217" spans="1:3" ht="14.5" x14ac:dyDescent="0.3">
      <c r="A217" s="13" t="s">
        <v>1019</v>
      </c>
      <c r="B217" s="19" t="s">
        <v>661</v>
      </c>
      <c r="C217" s="19" t="s">
        <v>1306</v>
      </c>
    </row>
    <row r="218" spans="1:3" ht="14.5" x14ac:dyDescent="0.3">
      <c r="A218" s="13" t="s">
        <v>1021</v>
      </c>
      <c r="B218" s="19" t="s">
        <v>665</v>
      </c>
      <c r="C218" s="19" t="s">
        <v>1307</v>
      </c>
    </row>
    <row r="219" spans="1:3" ht="14.5" x14ac:dyDescent="0.3">
      <c r="A219" s="13" t="s">
        <v>1023</v>
      </c>
      <c r="B219" s="19" t="s">
        <v>667</v>
      </c>
      <c r="C219" s="19" t="s">
        <v>1308</v>
      </c>
    </row>
    <row r="220" spans="1:3" ht="14.5" x14ac:dyDescent="0.3">
      <c r="A220" s="13" t="s">
        <v>1025</v>
      </c>
      <c r="B220" s="19" t="s">
        <v>671</v>
      </c>
      <c r="C220" s="19" t="s">
        <v>1309</v>
      </c>
    </row>
    <row r="221" spans="1:3" ht="14.5" x14ac:dyDescent="0.3">
      <c r="A221" s="13" t="s">
        <v>1027</v>
      </c>
      <c r="B221" s="19" t="s">
        <v>673</v>
      </c>
      <c r="C221" s="19" t="s">
        <v>1310</v>
      </c>
    </row>
    <row r="222" spans="1:3" ht="14.5" x14ac:dyDescent="0.3">
      <c r="A222" s="13" t="s">
        <v>1029</v>
      </c>
      <c r="B222" s="19" t="s">
        <v>675</v>
      </c>
      <c r="C222" s="19" t="s">
        <v>1311</v>
      </c>
    </row>
    <row r="223" spans="1:3" ht="14.5" x14ac:dyDescent="0.3">
      <c r="A223" s="13" t="s">
        <v>1031</v>
      </c>
      <c r="B223" s="19" t="s">
        <v>677</v>
      </c>
      <c r="C223" s="19" t="s">
        <v>1312</v>
      </c>
    </row>
    <row r="224" spans="1:3" ht="14.5" x14ac:dyDescent="0.3">
      <c r="A224" s="13" t="s">
        <v>1033</v>
      </c>
      <c r="B224" s="19" t="s">
        <v>679</v>
      </c>
      <c r="C224" s="19" t="s">
        <v>1313</v>
      </c>
    </row>
    <row r="225" spans="1:3" ht="14.5" x14ac:dyDescent="0.3">
      <c r="A225" s="13" t="s">
        <v>1035</v>
      </c>
      <c r="B225" s="19" t="s">
        <v>685</v>
      </c>
      <c r="C225" s="19" t="s">
        <v>1314</v>
      </c>
    </row>
    <row r="226" spans="1:3" ht="14.5" x14ac:dyDescent="0.3">
      <c r="A226" s="13" t="s">
        <v>1037</v>
      </c>
      <c r="B226" s="19" t="s">
        <v>683</v>
      </c>
      <c r="C226" s="19" t="s">
        <v>1315</v>
      </c>
    </row>
    <row r="227" spans="1:3" ht="14.5" x14ac:dyDescent="0.3">
      <c r="A227" s="13" t="s">
        <v>1039</v>
      </c>
      <c r="B227" s="19" t="s">
        <v>689</v>
      </c>
      <c r="C227" s="19" t="s">
        <v>1316</v>
      </c>
    </row>
    <row r="228" spans="1:3" ht="14.5" x14ac:dyDescent="0.3">
      <c r="A228" s="13" t="s">
        <v>1041</v>
      </c>
      <c r="B228" s="19" t="s">
        <v>681</v>
      </c>
      <c r="C228" s="19" t="s">
        <v>1317</v>
      </c>
    </row>
    <row r="229" spans="1:3" ht="14.5" x14ac:dyDescent="0.3">
      <c r="A229" s="13" t="s">
        <v>1043</v>
      </c>
      <c r="B229" s="19" t="s">
        <v>687</v>
      </c>
      <c r="C229" s="19" t="s">
        <v>1318</v>
      </c>
    </row>
    <row r="230" spans="1:3" ht="14.5" x14ac:dyDescent="0.3">
      <c r="A230" s="13" t="s">
        <v>1045</v>
      </c>
      <c r="B230" s="19" t="s">
        <v>691</v>
      </c>
      <c r="C230" s="19" t="s">
        <v>1319</v>
      </c>
    </row>
    <row r="231" spans="1:3" ht="14.5" x14ac:dyDescent="0.3">
      <c r="A231" s="13" t="s">
        <v>1047</v>
      </c>
      <c r="B231" s="19" t="s">
        <v>693</v>
      </c>
      <c r="C231" s="19" t="s">
        <v>1320</v>
      </c>
    </row>
    <row r="232" spans="1:3" ht="14.5" x14ac:dyDescent="0.3">
      <c r="A232" s="13" t="s">
        <v>1049</v>
      </c>
      <c r="B232" s="19" t="s">
        <v>695</v>
      </c>
      <c r="C232" s="19" t="s">
        <v>1321</v>
      </c>
    </row>
    <row r="233" spans="1:3" ht="14.5" x14ac:dyDescent="0.3">
      <c r="A233" s="13" t="s">
        <v>1051</v>
      </c>
      <c r="B233" s="19" t="s">
        <v>699</v>
      </c>
      <c r="C233" s="19" t="s">
        <v>1322</v>
      </c>
    </row>
    <row r="234" spans="1:3" ht="14.5" x14ac:dyDescent="0.3">
      <c r="A234" s="13" t="s">
        <v>1053</v>
      </c>
      <c r="B234" s="19" t="s">
        <v>697</v>
      </c>
      <c r="C234" s="19" t="s">
        <v>1323</v>
      </c>
    </row>
    <row r="235" spans="1:3" ht="14.5" x14ac:dyDescent="0.3">
      <c r="A235" s="13" t="s">
        <v>1055</v>
      </c>
      <c r="B235" s="19" t="s">
        <v>701</v>
      </c>
      <c r="C235" s="19" t="s">
        <v>1324</v>
      </c>
    </row>
    <row r="236" spans="1:3" ht="14.5" x14ac:dyDescent="0.3">
      <c r="A236" s="13" t="s">
        <v>1057</v>
      </c>
      <c r="B236" s="19" t="s">
        <v>705</v>
      </c>
      <c r="C236" s="19" t="s">
        <v>1325</v>
      </c>
    </row>
    <row r="237" spans="1:3" ht="14.5" x14ac:dyDescent="0.3">
      <c r="A237" s="13" t="s">
        <v>1059</v>
      </c>
      <c r="B237" s="19" t="s">
        <v>703</v>
      </c>
      <c r="C237" s="19" t="s">
        <v>1326</v>
      </c>
    </row>
    <row r="238" spans="1:3" ht="14.5" x14ac:dyDescent="0.3">
      <c r="A238" s="13" t="s">
        <v>1061</v>
      </c>
      <c r="B238" s="19" t="s">
        <v>707</v>
      </c>
      <c r="C238" s="19" t="s">
        <v>1327</v>
      </c>
    </row>
    <row r="239" spans="1:3" ht="14.5" x14ac:dyDescent="0.3">
      <c r="A239" s="13" t="s">
        <v>1063</v>
      </c>
      <c r="B239" s="19" t="s">
        <v>709</v>
      </c>
      <c r="C239" s="19" t="s">
        <v>1328</v>
      </c>
    </row>
    <row r="240" spans="1:3" ht="14.5" x14ac:dyDescent="0.3">
      <c r="A240" s="13" t="s">
        <v>1065</v>
      </c>
      <c r="B240" s="19" t="s">
        <v>711</v>
      </c>
      <c r="C240" s="19" t="s">
        <v>1329</v>
      </c>
    </row>
    <row r="241" spans="1:3" ht="14.5" x14ac:dyDescent="0.3">
      <c r="A241" s="13" t="s">
        <v>1067</v>
      </c>
      <c r="B241" s="19" t="s">
        <v>713</v>
      </c>
      <c r="C241" s="19" t="s">
        <v>1330</v>
      </c>
    </row>
    <row r="242" spans="1:3" ht="14.5" x14ac:dyDescent="0.3">
      <c r="A242" s="13" t="s">
        <v>1069</v>
      </c>
      <c r="B242" s="19" t="s">
        <v>715</v>
      </c>
      <c r="C242" s="19" t="s">
        <v>1331</v>
      </c>
    </row>
    <row r="243" spans="1:3" ht="14.5" x14ac:dyDescent="0.3">
      <c r="A243" s="13" t="s">
        <v>1071</v>
      </c>
      <c r="B243" s="19" t="s">
        <v>717</v>
      </c>
      <c r="C243" s="19" t="s">
        <v>1332</v>
      </c>
    </row>
    <row r="244" spans="1:3" ht="14.5" x14ac:dyDescent="0.3">
      <c r="A244" s="13" t="s">
        <v>1073</v>
      </c>
      <c r="B244" s="19" t="s">
        <v>719</v>
      </c>
      <c r="C244" s="19" t="s">
        <v>1333</v>
      </c>
    </row>
    <row r="245" spans="1:3" ht="14.5" x14ac:dyDescent="0.3">
      <c r="A245" s="13" t="s">
        <v>1075</v>
      </c>
      <c r="B245" s="19" t="s">
        <v>721</v>
      </c>
      <c r="C245" s="19" t="s">
        <v>1334</v>
      </c>
    </row>
    <row r="246" spans="1:3" ht="14.5" x14ac:dyDescent="0.3">
      <c r="A246" s="13" t="s">
        <v>1342</v>
      </c>
      <c r="B246" s="19" t="s">
        <v>723</v>
      </c>
      <c r="C246" s="19" t="s">
        <v>1335</v>
      </c>
    </row>
    <row r="247" spans="1:3" ht="14.5" x14ac:dyDescent="0.3">
      <c r="A247" s="13" t="s">
        <v>1343</v>
      </c>
      <c r="B247" s="19" t="s">
        <v>725</v>
      </c>
      <c r="C247" s="19" t="s">
        <v>1336</v>
      </c>
    </row>
    <row r="248" spans="1:3" ht="14.5" x14ac:dyDescent="0.3">
      <c r="A248" s="13" t="s">
        <v>1344</v>
      </c>
      <c r="B248" s="19" t="s">
        <v>727</v>
      </c>
      <c r="C248" s="19" t="s">
        <v>1337</v>
      </c>
    </row>
    <row r="249" spans="1:3" ht="14.5" x14ac:dyDescent="0.3">
      <c r="A249" s="13" t="s">
        <v>1345</v>
      </c>
      <c r="B249" s="19" t="s">
        <v>732</v>
      </c>
      <c r="C249" s="19" t="s">
        <v>1338</v>
      </c>
    </row>
    <row r="250" spans="1:3" ht="14.5" x14ac:dyDescent="0.3">
      <c r="A250" s="13" t="s">
        <v>1346</v>
      </c>
      <c r="B250" s="19" t="s">
        <v>734</v>
      </c>
      <c r="C250" s="19" t="s">
        <v>1339</v>
      </c>
    </row>
    <row r="251" spans="1:3" ht="14.5" x14ac:dyDescent="0.3">
      <c r="A251" s="13" t="s">
        <v>1347</v>
      </c>
      <c r="B251" s="19" t="s">
        <v>736</v>
      </c>
      <c r="C251" s="19" t="s">
        <v>1340</v>
      </c>
    </row>
  </sheetData>
  <autoFilter ref="A1:C245"/>
  <phoneticPr fontId="1" type="noConversion"/>
  <pageMargins left="0.8" right="0.8" top="1" bottom="1" header="0.5" footer="0.5"/>
  <pageSetup paperSize="9" firstPageNumber="42949672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模版</vt:lpstr>
      <vt:lpstr>支持的银行列表</vt:lpstr>
      <vt:lpstr>支持的国籍或常驻地区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2021-01-18T01:21:04Z</dcterms:modified>
</cp:coreProperties>
</file>