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olors1.xml" ContentType="application/vnd.ms-office.chartcolorstyle+xml"/>
  <Override PartName="/xl/charts/style1.xml" ContentType="application/vnd.ms-office.chartstyl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<sst xmlns="http://schemas.openxmlformats.org/spreadsheetml/2006/main" count="65" uniqueCount="48">
  <si>
    <t>维修登记表</t>
  </si>
  <si>
    <t>序号</t>
  </si>
  <si>
    <t>申报日期</t>
  </si>
  <si>
    <t>申请部门</t>
  </si>
  <si>
    <t>申请人</t>
  </si>
  <si>
    <t>联系电话</t>
  </si>
  <si>
    <t>维修内容</t>
  </si>
  <si>
    <t>维修人</t>
  </si>
  <si>
    <t>进度</t>
  </si>
  <si>
    <t>完成日期</t>
  </si>
  <si>
    <t>费用</t>
  </si>
  <si>
    <t>统计</t>
  </si>
  <si>
    <t>测试部</t>
  </si>
  <si>
    <t>谈爽斌</t>
  </si>
  <si>
    <t>维修内容1</t>
  </si>
  <si>
    <t>姚艳憧</t>
  </si>
  <si>
    <t>未开始</t>
  </si>
  <si>
    <t>行政部</t>
  </si>
  <si>
    <t>冯仪宁</t>
  </si>
  <si>
    <t>维修内容2</t>
  </si>
  <si>
    <t>陈颖丹</t>
  </si>
  <si>
    <t>进行中</t>
  </si>
  <si>
    <t>研发部</t>
  </si>
  <si>
    <t>路宁清</t>
  </si>
  <si>
    <t>维修内容3</t>
  </si>
  <si>
    <t>姜镇轮</t>
  </si>
  <si>
    <t>已完成</t>
  </si>
  <si>
    <t>田清伯</t>
  </si>
  <si>
    <t>维修内容4</t>
  </si>
  <si>
    <t>林霞雪</t>
  </si>
  <si>
    <t>金涵</t>
  </si>
  <si>
    <t>维修内容5</t>
  </si>
  <si>
    <t>毛韵</t>
  </si>
  <si>
    <t>尹夕淑</t>
  </si>
  <si>
    <t>维修内容6</t>
  </si>
  <si>
    <t>狄源寒</t>
  </si>
  <si>
    <t>孙爽钧</t>
  </si>
  <si>
    <t>维修内容7</t>
  </si>
  <si>
    <t>戴影珍</t>
  </si>
  <si>
    <t>席融梦</t>
  </si>
  <si>
    <t>维修内容8</t>
  </si>
  <si>
    <t>林怡琦</t>
  </si>
  <si>
    <t>季德雪</t>
  </si>
  <si>
    <t>维修内容9</t>
  </si>
  <si>
    <t>纪琪函</t>
  </si>
  <si>
    <t>路旭纨</t>
  </si>
  <si>
    <t>维修内容10</t>
  </si>
  <si>
    <t>胡慧</t>
  </si>
</sst>
</file>

<file path=xl/styles.xml><?xml version="1.0" encoding="utf-8"?>
<styleSheet xmlns="http://schemas.openxmlformats.org/spreadsheetml/2006/main">
  <numFmts count="6">
    <numFmt numFmtId="176" formatCode="yyyy/mm/dd;@"/>
    <numFmt numFmtId="41" formatCode="_ * #,##0_ ;_ * \-#,##0_ ;_ * &quot;-&quot;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\¥#,##0.00;[Red]\¥\-#,##0.00"/>
    <numFmt numFmtId="43" formatCode="_ * #,##0.00_ ;_ * \-#,##0.00_ ;_ * &quot;-&quot;??_ ;_ @_ "/>
  </numFmts>
  <fonts count="28">
    <font>
      <sz val="11"/>
      <color theme="1"/>
      <name val="等线"/>
      <charset val="134"/>
      <scheme val="minor"/>
    </font>
    <font>
      <sz val="11"/>
      <color theme="1"/>
      <name val="黑体"/>
      <charset val="134"/>
    </font>
    <font>
      <b/>
      <sz val="24"/>
      <color theme="3" tint="-0.499984740745262"/>
      <name val="黑体"/>
      <charset val="134"/>
    </font>
    <font>
      <b/>
      <sz val="20"/>
      <color theme="3" tint="-0.499984740745262"/>
      <name val="黑体"/>
      <charset val="134"/>
    </font>
    <font>
      <b/>
      <sz val="11"/>
      <color theme="0"/>
      <name val="微软雅黑"/>
      <charset val="134"/>
    </font>
    <font>
      <sz val="11"/>
      <name val="微软雅黑"/>
      <charset val="134"/>
    </font>
    <font>
      <sz val="11"/>
      <color theme="0"/>
      <name val="黑体"/>
      <charset val="134"/>
    </font>
    <font>
      <sz val="11"/>
      <name val="黑体"/>
      <charset val="134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theme="4" tint="0.799981688894314"/>
      </left>
      <right style="thin">
        <color theme="4" tint="0.799981688894314"/>
      </right>
      <top style="thin">
        <color theme="4" tint="0.799981688894314"/>
      </top>
      <bottom style="thin">
        <color theme="4" tint="0.799981688894314"/>
      </bottom>
      <diagonal/>
    </border>
    <border>
      <left style="thin">
        <color theme="4" tint="0.799981688894314"/>
      </left>
      <right/>
      <top style="thin">
        <color theme="4" tint="0.799981688894314"/>
      </top>
      <bottom style="thin">
        <color theme="4" tint="0.799981688894314"/>
      </bottom>
      <diagonal/>
    </border>
    <border>
      <left/>
      <right style="thin">
        <color theme="4" tint="0.799981688894314"/>
      </right>
      <top style="thin">
        <color theme="4" tint="0.799981688894314"/>
      </top>
      <bottom style="thin">
        <color theme="4" tint="0.799981688894314"/>
      </bottom>
      <diagonal/>
    </border>
    <border>
      <left style="thin">
        <color theme="4" tint="0.799981688894314"/>
      </left>
      <right style="thin">
        <color theme="4" tint="0.799981688894314"/>
      </right>
      <top/>
      <bottom style="thin">
        <color theme="4" tint="0.799981688894314"/>
      </bottom>
      <diagonal/>
    </border>
    <border>
      <left style="thin">
        <color theme="4" tint="0.799981688894314"/>
      </left>
      <right/>
      <top/>
      <bottom style="thin">
        <color theme="4" tint="0.79998168889431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25" fillId="18" borderId="7" applyNumberFormat="0" applyAlignment="0" applyProtection="0">
      <alignment vertical="center"/>
    </xf>
    <xf numFmtId="0" fontId="24" fillId="19" borderId="13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2" borderId="0" xfId="0" applyFont="1" applyFill="1" applyAlignment="1">
      <alignment horizontal="left" vertical="center" indent="1"/>
    </xf>
    <xf numFmtId="178" fontId="5" fillId="0" borderId="3" xfId="4" applyNumberFormat="1" applyFont="1" applyBorder="1" applyAlignment="1">
      <alignment horizontal="center" vertical="center"/>
    </xf>
    <xf numFmtId="0" fontId="7" fillId="3" borderId="0" xfId="0" applyFont="1" applyFill="1" applyAlignment="1">
      <alignment horizontal="left" vertical="center" indent="1"/>
    </xf>
    <xf numFmtId="178" fontId="5" fillId="0" borderId="3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/>
    </xf>
    <xf numFmtId="178" fontId="5" fillId="0" borderId="4" xfId="0" applyNumberFormat="1" applyFont="1" applyBorder="1" applyAlignment="1">
      <alignment horizontal="center" vertical="center"/>
    </xf>
    <xf numFmtId="178" fontId="1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theme="4" tint="0.89999084444715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spPr/>
          <c:explosion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/>
              <a:lstStyle/>
              <a:p>
                <a:pPr>
                  <a:defRPr lang="zh-CN" sz="11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(Sheet1!$M$5,Sheet1!$M$7,Sheet1!$M$9)</c:f>
              <c:strCache>
                <c:ptCount val="3"/>
                <c:pt idx="0">
                  <c:v>未开始</c:v>
                </c:pt>
                <c:pt idx="1">
                  <c:v>进行中</c:v>
                </c:pt>
                <c:pt idx="2">
                  <c:v>已完成</c:v>
                </c:pt>
              </c:strCache>
            </c:strRef>
          </c:cat>
          <c:val>
            <c:numRef>
              <c:f>(Sheet1!$N$5,Sheet1!$N$7,Sheet1!$N$9)</c:f>
              <c:numCache>
                <c:formatCode>General</c:formatCode>
                <c:ptCount val="3"/>
                <c:pt idx="0">
                  <c:v>4</c:v>
                </c:pt>
                <c:pt idx="1">
                  <c:v>3</c:v>
                </c:pt>
                <c:pt idx="2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lang="zh-CN" sz="1000"/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11</xdr:col>
      <xdr:colOff>290512</xdr:colOff>
      <xdr:row>9</xdr:row>
      <xdr:rowOff>257175</xdr:rowOff>
    </xdr:from>
    <xdr:to>
      <xdr:col>14</xdr:col>
      <xdr:colOff>38100</xdr:colOff>
      <xdr:row>17</xdr:row>
      <xdr:rowOff>133350</xdr:rowOff>
    </xdr:to>
    <xdr:graphicFrame>
      <xdr:nvGraphicFramePr>
        <xdr:cNvPr id="2" name="图表 1"/>
        <xdr:cNvGraphicFramePr/>
      </xdr:nvGraphicFramePr>
      <xdr:xfrm>
        <a:off x="8462645" y="2703830"/>
        <a:ext cx="1995805" cy="210629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灰色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3F3F3F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B1:N1004"/>
  <sheetViews>
    <sheetView showGridLines="0" tabSelected="1" workbookViewId="0">
      <selection activeCell="P46" sqref="P46"/>
    </sheetView>
  </sheetViews>
  <sheetFormatPr defaultColWidth="12.625" defaultRowHeight="21.95" customHeight="1"/>
  <cols>
    <col min="1" max="1" width="8.625" style="1" customWidth="1"/>
    <col min="2" max="2" width="5.5" style="1" customWidth="1"/>
    <col min="3" max="3" width="12.5" style="1" customWidth="1"/>
    <col min="4" max="4" width="9.25" style="1" customWidth="1"/>
    <col min="5" max="5" width="7.375" style="1" customWidth="1"/>
    <col min="6" max="6" width="14.5" style="1" customWidth="1"/>
    <col min="7" max="7" width="11.625" style="1" customWidth="1"/>
    <col min="8" max="9" width="7.375" style="1" customWidth="1"/>
    <col min="10" max="10" width="12.5" style="1" customWidth="1"/>
    <col min="11" max="11" width="10.625" style="1" customWidth="1"/>
    <col min="12" max="12" width="4.25" style="1" customWidth="1"/>
    <col min="13" max="16384" width="12.625" style="1"/>
  </cols>
  <sheetData>
    <row r="1" ht="31.5" spans="2:14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7.5" customHeight="1" spans="2:11">
      <c r="B2" s="3"/>
      <c r="C2" s="3"/>
      <c r="D2" s="3"/>
      <c r="E2" s="3"/>
      <c r="F2" s="3"/>
      <c r="G2" s="3"/>
      <c r="H2" s="3"/>
      <c r="I2" s="3"/>
      <c r="J2" s="3"/>
      <c r="K2" s="3"/>
    </row>
    <row r="3" customHeight="1" spans="2:14">
      <c r="B3" s="4" t="s">
        <v>1</v>
      </c>
      <c r="C3" s="4" t="s">
        <v>2</v>
      </c>
      <c r="D3" s="4" t="s">
        <v>3</v>
      </c>
      <c r="E3" s="5" t="s">
        <v>4</v>
      </c>
      <c r="F3" s="4" t="s">
        <v>5</v>
      </c>
      <c r="G3" s="6" t="s">
        <v>6</v>
      </c>
      <c r="H3" s="4" t="s">
        <v>7</v>
      </c>
      <c r="I3" s="5" t="s">
        <v>8</v>
      </c>
      <c r="J3" s="4" t="s">
        <v>9</v>
      </c>
      <c r="K3" s="6" t="s">
        <v>10</v>
      </c>
      <c r="M3" s="12" t="s">
        <v>11</v>
      </c>
      <c r="N3" s="12"/>
    </row>
    <row r="4" customHeight="1" spans="2:11">
      <c r="B4" s="7">
        <v>1</v>
      </c>
      <c r="C4" s="8">
        <v>44205</v>
      </c>
      <c r="D4" s="7" t="s">
        <v>12</v>
      </c>
      <c r="E4" s="9" t="s">
        <v>13</v>
      </c>
      <c r="F4" s="7">
        <v>13011623795</v>
      </c>
      <c r="G4" s="10" t="s">
        <v>14</v>
      </c>
      <c r="H4" s="7" t="s">
        <v>15</v>
      </c>
      <c r="I4" s="9" t="s">
        <v>16</v>
      </c>
      <c r="J4" s="8">
        <v>44207</v>
      </c>
      <c r="K4" s="13">
        <v>4070</v>
      </c>
    </row>
    <row r="5" customHeight="1" spans="2:14">
      <c r="B5" s="7">
        <v>2</v>
      </c>
      <c r="C5" s="8">
        <v>44206</v>
      </c>
      <c r="D5" s="7" t="s">
        <v>17</v>
      </c>
      <c r="E5" s="9" t="s">
        <v>18</v>
      </c>
      <c r="F5" s="7">
        <v>13932323967</v>
      </c>
      <c r="G5" s="10" t="s">
        <v>19</v>
      </c>
      <c r="H5" s="7" t="s">
        <v>20</v>
      </c>
      <c r="I5" s="9" t="s">
        <v>21</v>
      </c>
      <c r="J5" s="8">
        <v>44205</v>
      </c>
      <c r="K5" s="13">
        <v>2349</v>
      </c>
      <c r="M5" s="12" t="s">
        <v>16</v>
      </c>
      <c r="N5" s="14">
        <f>COUNTIF($I$4:$I$1000,M5)</f>
        <v>4</v>
      </c>
    </row>
    <row r="6" customHeight="1" spans="2:11">
      <c r="B6" s="7">
        <v>3</v>
      </c>
      <c r="C6" s="8">
        <v>44206</v>
      </c>
      <c r="D6" s="7" t="s">
        <v>22</v>
      </c>
      <c r="E6" s="9" t="s">
        <v>23</v>
      </c>
      <c r="F6" s="7">
        <v>15158076070</v>
      </c>
      <c r="G6" s="10" t="s">
        <v>24</v>
      </c>
      <c r="H6" s="7" t="s">
        <v>25</v>
      </c>
      <c r="I6" s="9" t="s">
        <v>26</v>
      </c>
      <c r="J6" s="8">
        <v>44208</v>
      </c>
      <c r="K6" s="13">
        <v>2728</v>
      </c>
    </row>
    <row r="7" customHeight="1" spans="2:14">
      <c r="B7" s="7">
        <v>4</v>
      </c>
      <c r="C7" s="8">
        <v>44211</v>
      </c>
      <c r="D7" s="7" t="s">
        <v>12</v>
      </c>
      <c r="E7" s="9" t="s">
        <v>27</v>
      </c>
      <c r="F7" s="7">
        <v>13056293657</v>
      </c>
      <c r="G7" s="10" t="s">
        <v>28</v>
      </c>
      <c r="H7" s="7" t="s">
        <v>29</v>
      </c>
      <c r="I7" s="9" t="s">
        <v>16</v>
      </c>
      <c r="J7" s="8">
        <v>44211</v>
      </c>
      <c r="K7" s="13">
        <v>1883</v>
      </c>
      <c r="M7" s="12" t="s">
        <v>21</v>
      </c>
      <c r="N7" s="14">
        <f>COUNTIF($I$4:$I$1000,M7)</f>
        <v>3</v>
      </c>
    </row>
    <row r="8" customHeight="1" spans="2:11">
      <c r="B8" s="7">
        <v>5</v>
      </c>
      <c r="C8" s="8">
        <v>44210</v>
      </c>
      <c r="D8" s="7" t="s">
        <v>17</v>
      </c>
      <c r="E8" s="9" t="s">
        <v>30</v>
      </c>
      <c r="F8" s="7">
        <v>15378618572</v>
      </c>
      <c r="G8" s="10" t="s">
        <v>31</v>
      </c>
      <c r="H8" s="7" t="s">
        <v>32</v>
      </c>
      <c r="I8" s="9" t="s">
        <v>21</v>
      </c>
      <c r="J8" s="8">
        <v>44210</v>
      </c>
      <c r="K8" s="15">
        <v>735</v>
      </c>
    </row>
    <row r="9" customHeight="1" spans="2:14">
      <c r="B9" s="7">
        <v>6</v>
      </c>
      <c r="C9" s="8">
        <v>44211</v>
      </c>
      <c r="D9" s="7" t="s">
        <v>22</v>
      </c>
      <c r="E9" s="9" t="s">
        <v>33</v>
      </c>
      <c r="F9" s="7">
        <v>15571300988</v>
      </c>
      <c r="G9" s="10" t="s">
        <v>34</v>
      </c>
      <c r="H9" s="7" t="s">
        <v>35</v>
      </c>
      <c r="I9" s="9" t="s">
        <v>26</v>
      </c>
      <c r="J9" s="8">
        <v>44212</v>
      </c>
      <c r="K9" s="15">
        <v>3665</v>
      </c>
      <c r="M9" s="12" t="s">
        <v>26</v>
      </c>
      <c r="N9" s="14">
        <f>COUNTIF($I$4:$I$1000,M9)</f>
        <v>3</v>
      </c>
    </row>
    <row r="10" customHeight="1" spans="2:11">
      <c r="B10" s="7">
        <v>7</v>
      </c>
      <c r="C10" s="8">
        <v>44214</v>
      </c>
      <c r="D10" s="7" t="s">
        <v>12</v>
      </c>
      <c r="E10" s="9" t="s">
        <v>36</v>
      </c>
      <c r="F10" s="7">
        <v>15824413025</v>
      </c>
      <c r="G10" s="10" t="s">
        <v>37</v>
      </c>
      <c r="H10" s="7" t="s">
        <v>38</v>
      </c>
      <c r="I10" s="9" t="s">
        <v>16</v>
      </c>
      <c r="J10" s="8">
        <v>44211</v>
      </c>
      <c r="K10" s="15">
        <v>1101</v>
      </c>
    </row>
    <row r="11" customHeight="1" spans="2:11">
      <c r="B11" s="7">
        <v>8</v>
      </c>
      <c r="C11" s="8">
        <v>44212</v>
      </c>
      <c r="D11" s="7" t="s">
        <v>17</v>
      </c>
      <c r="E11" s="9" t="s">
        <v>39</v>
      </c>
      <c r="F11" s="7">
        <v>13859417359</v>
      </c>
      <c r="G11" s="10" t="s">
        <v>40</v>
      </c>
      <c r="H11" s="7" t="s">
        <v>41</v>
      </c>
      <c r="I11" s="9" t="s">
        <v>16</v>
      </c>
      <c r="J11" s="8">
        <v>44211</v>
      </c>
      <c r="K11" s="15">
        <v>1051</v>
      </c>
    </row>
    <row r="12" customHeight="1" spans="2:11">
      <c r="B12" s="7">
        <v>9</v>
      </c>
      <c r="C12" s="8">
        <v>44214</v>
      </c>
      <c r="D12" s="7" t="s">
        <v>22</v>
      </c>
      <c r="E12" s="9" t="s">
        <v>42</v>
      </c>
      <c r="F12" s="7">
        <v>18741370257</v>
      </c>
      <c r="G12" s="10" t="s">
        <v>43</v>
      </c>
      <c r="H12" s="7" t="s">
        <v>44</v>
      </c>
      <c r="I12" s="9" t="s">
        <v>21</v>
      </c>
      <c r="J12" s="8">
        <v>44215</v>
      </c>
      <c r="K12" s="15">
        <v>1615</v>
      </c>
    </row>
    <row r="13" customHeight="1" spans="2:11">
      <c r="B13" s="7">
        <v>10</v>
      </c>
      <c r="C13" s="8">
        <v>44213</v>
      </c>
      <c r="D13" s="7" t="s">
        <v>12</v>
      </c>
      <c r="E13" s="9" t="s">
        <v>45</v>
      </c>
      <c r="F13" s="7">
        <v>15950981497</v>
      </c>
      <c r="G13" s="10" t="s">
        <v>46</v>
      </c>
      <c r="H13" s="7" t="s">
        <v>47</v>
      </c>
      <c r="I13" s="9" t="s">
        <v>26</v>
      </c>
      <c r="J13" s="8">
        <v>44215</v>
      </c>
      <c r="K13" s="15">
        <v>2118</v>
      </c>
    </row>
    <row r="14" customHeight="1" spans="2:11">
      <c r="B14" s="7"/>
      <c r="C14" s="7"/>
      <c r="D14" s="7"/>
      <c r="E14" s="7"/>
      <c r="F14" s="11"/>
      <c r="G14" s="7"/>
      <c r="H14" s="7"/>
      <c r="I14" s="9"/>
      <c r="J14" s="7"/>
      <c r="K14" s="15"/>
    </row>
    <row r="15" customHeight="1" spans="2:11">
      <c r="B15" s="7"/>
      <c r="C15" s="7"/>
      <c r="D15" s="7"/>
      <c r="E15" s="7"/>
      <c r="F15" s="7"/>
      <c r="G15" s="7"/>
      <c r="H15" s="7"/>
      <c r="I15" s="7"/>
      <c r="J15" s="16"/>
      <c r="K15" s="17"/>
    </row>
    <row r="16" customHeight="1" spans="2:11">
      <c r="B16" s="7"/>
      <c r="C16" s="7"/>
      <c r="D16" s="7"/>
      <c r="E16" s="7"/>
      <c r="F16" s="7"/>
      <c r="G16" s="7"/>
      <c r="H16" s="7"/>
      <c r="I16" s="7"/>
      <c r="J16" s="7"/>
      <c r="K16" s="18"/>
    </row>
    <row r="17" customHeight="1" spans="2:11">
      <c r="B17" s="7"/>
      <c r="C17" s="7"/>
      <c r="D17" s="7"/>
      <c r="E17" s="7"/>
      <c r="F17" s="7"/>
      <c r="G17" s="7"/>
      <c r="H17" s="7"/>
      <c r="I17" s="7"/>
      <c r="J17" s="7"/>
      <c r="K17" s="17"/>
    </row>
    <row r="18" customHeight="1" spans="2:11">
      <c r="B18" s="7"/>
      <c r="C18" s="7"/>
      <c r="D18" s="7"/>
      <c r="E18" s="7"/>
      <c r="F18" s="7"/>
      <c r="G18" s="7"/>
      <c r="H18" s="7"/>
      <c r="I18" s="7"/>
      <c r="J18" s="7"/>
      <c r="K18" s="17"/>
    </row>
    <row r="19" customHeight="1" spans="2:11">
      <c r="B19" s="7"/>
      <c r="C19" s="7"/>
      <c r="D19" s="7"/>
      <c r="E19" s="7"/>
      <c r="F19" s="7"/>
      <c r="G19" s="7"/>
      <c r="H19" s="7"/>
      <c r="I19" s="7"/>
      <c r="J19" s="7"/>
      <c r="K19" s="17"/>
    </row>
    <row r="20" customHeight="1" spans="2:11">
      <c r="B20" s="7"/>
      <c r="C20" s="7"/>
      <c r="D20" s="7"/>
      <c r="E20" s="7"/>
      <c r="F20" s="7"/>
      <c r="G20" s="7"/>
      <c r="H20" s="7"/>
      <c r="I20" s="7"/>
      <c r="J20" s="7"/>
      <c r="K20" s="17"/>
    </row>
    <row r="21" customHeight="1" spans="2:11">
      <c r="B21" s="7"/>
      <c r="C21" s="7"/>
      <c r="D21" s="7"/>
      <c r="E21" s="7"/>
      <c r="F21" s="7"/>
      <c r="G21" s="7"/>
      <c r="H21" s="7"/>
      <c r="I21" s="7"/>
      <c r="J21" s="7"/>
      <c r="K21" s="17"/>
    </row>
    <row r="22" customHeight="1" spans="2:11">
      <c r="B22" s="7"/>
      <c r="C22" s="7"/>
      <c r="D22" s="7"/>
      <c r="E22" s="7"/>
      <c r="F22" s="7"/>
      <c r="G22" s="7"/>
      <c r="H22" s="7"/>
      <c r="I22" s="7"/>
      <c r="J22" s="7"/>
      <c r="K22" s="17"/>
    </row>
    <row r="23" customHeight="1" spans="2:11">
      <c r="B23" s="7"/>
      <c r="C23" s="7"/>
      <c r="D23" s="7"/>
      <c r="E23" s="7"/>
      <c r="F23" s="7"/>
      <c r="G23" s="7"/>
      <c r="H23" s="7"/>
      <c r="I23" s="7"/>
      <c r="J23" s="7"/>
      <c r="K23" s="17"/>
    </row>
    <row r="24" customHeight="1" spans="2:11">
      <c r="B24" s="7"/>
      <c r="C24" s="7"/>
      <c r="D24" s="7"/>
      <c r="E24" s="7"/>
      <c r="F24" s="7"/>
      <c r="G24" s="7"/>
      <c r="H24" s="7"/>
      <c r="I24" s="7"/>
      <c r="J24" s="7"/>
      <c r="K24" s="17"/>
    </row>
    <row r="25" customHeight="1" spans="2:11">
      <c r="B25" s="7"/>
      <c r="C25" s="7"/>
      <c r="D25" s="7"/>
      <c r="E25" s="7"/>
      <c r="F25" s="7"/>
      <c r="G25" s="7"/>
      <c r="H25" s="7"/>
      <c r="I25" s="7"/>
      <c r="J25" s="7"/>
      <c r="K25" s="17"/>
    </row>
    <row r="26" customHeight="1" spans="11:11">
      <c r="K26" s="19"/>
    </row>
    <row r="27" customHeight="1" spans="11:11">
      <c r="K27" s="19"/>
    </row>
    <row r="28" customHeight="1" spans="11:11">
      <c r="K28" s="19"/>
    </row>
    <row r="29" customHeight="1" spans="11:11">
      <c r="K29" s="19"/>
    </row>
    <row r="30" customHeight="1" spans="11:11">
      <c r="K30" s="19"/>
    </row>
    <row r="31" customHeight="1" spans="11:11">
      <c r="K31" s="19"/>
    </row>
    <row r="32" customHeight="1" spans="11:11">
      <c r="K32" s="19"/>
    </row>
    <row r="33" customHeight="1" spans="11:11">
      <c r="K33" s="19"/>
    </row>
    <row r="34" customHeight="1" spans="11:11">
      <c r="K34" s="19"/>
    </row>
    <row r="35" customHeight="1" spans="11:11">
      <c r="K35" s="19"/>
    </row>
    <row r="36" customHeight="1" spans="11:11">
      <c r="K36" s="19"/>
    </row>
    <row r="37" customHeight="1" spans="11:11">
      <c r="K37" s="19"/>
    </row>
    <row r="38" customHeight="1" spans="11:11">
      <c r="K38" s="19"/>
    </row>
    <row r="39" customHeight="1" spans="11:11">
      <c r="K39" s="19"/>
    </row>
    <row r="40" customHeight="1" spans="11:11">
      <c r="K40" s="19"/>
    </row>
    <row r="41" customHeight="1" spans="11:11">
      <c r="K41" s="19"/>
    </row>
    <row r="42" customHeight="1" spans="11:11">
      <c r="K42" s="19"/>
    </row>
    <row r="43" customHeight="1" spans="11:11">
      <c r="K43" s="19"/>
    </row>
    <row r="44" customHeight="1" spans="11:11">
      <c r="K44" s="19"/>
    </row>
    <row r="45" customHeight="1" spans="11:11">
      <c r="K45" s="19"/>
    </row>
    <row r="46" customHeight="1" spans="11:11">
      <c r="K46" s="19"/>
    </row>
    <row r="47" customHeight="1" spans="11:11">
      <c r="K47" s="19"/>
    </row>
    <row r="48" customHeight="1" spans="11:11">
      <c r="K48" s="19"/>
    </row>
    <row r="49" customHeight="1" spans="11:11">
      <c r="K49" s="19"/>
    </row>
    <row r="50" customHeight="1" spans="11:11">
      <c r="K50" s="19"/>
    </row>
    <row r="51" customHeight="1" spans="11:11">
      <c r="K51" s="19"/>
    </row>
    <row r="52" customHeight="1" spans="11:11">
      <c r="K52" s="19"/>
    </row>
    <row r="53" customHeight="1" spans="11:11">
      <c r="K53" s="19"/>
    </row>
    <row r="54" customHeight="1" spans="11:11">
      <c r="K54" s="19"/>
    </row>
    <row r="55" customHeight="1" spans="11:11">
      <c r="K55" s="19"/>
    </row>
    <row r="56" customHeight="1" spans="11:11">
      <c r="K56" s="19"/>
    </row>
    <row r="57" customHeight="1" spans="11:11">
      <c r="K57" s="19"/>
    </row>
    <row r="58" customHeight="1" spans="11:11">
      <c r="K58" s="19"/>
    </row>
    <row r="59" customHeight="1" spans="11:11">
      <c r="K59" s="19"/>
    </row>
    <row r="60" customHeight="1" spans="11:11">
      <c r="K60" s="19"/>
    </row>
    <row r="61" customHeight="1" spans="11:11">
      <c r="K61" s="19"/>
    </row>
    <row r="62" customHeight="1" spans="11:11">
      <c r="K62" s="19"/>
    </row>
    <row r="63" customHeight="1" spans="11:11">
      <c r="K63" s="19"/>
    </row>
    <row r="64" customHeight="1" spans="11:11">
      <c r="K64" s="19"/>
    </row>
    <row r="65" customHeight="1" spans="11:11">
      <c r="K65" s="19"/>
    </row>
    <row r="66" customHeight="1" spans="11:11">
      <c r="K66" s="19"/>
    </row>
    <row r="67" customHeight="1" spans="11:11">
      <c r="K67" s="19"/>
    </row>
    <row r="68" customHeight="1" spans="11:11">
      <c r="K68" s="19"/>
    </row>
    <row r="69" customHeight="1" spans="11:11">
      <c r="K69" s="19"/>
    </row>
    <row r="70" customHeight="1" spans="11:11">
      <c r="K70" s="19"/>
    </row>
    <row r="71" customHeight="1" spans="11:11">
      <c r="K71" s="19"/>
    </row>
    <row r="72" customHeight="1" spans="11:11">
      <c r="K72" s="19"/>
    </row>
    <row r="73" customHeight="1" spans="11:11">
      <c r="K73" s="19"/>
    </row>
    <row r="74" customHeight="1" spans="11:11">
      <c r="K74" s="19"/>
    </row>
    <row r="75" customHeight="1" spans="11:11">
      <c r="K75" s="19"/>
    </row>
    <row r="76" customHeight="1" spans="11:11">
      <c r="K76" s="19"/>
    </row>
    <row r="77" customHeight="1" spans="11:11">
      <c r="K77" s="19"/>
    </row>
    <row r="78" customHeight="1" spans="11:11">
      <c r="K78" s="19"/>
    </row>
    <row r="79" customHeight="1" spans="11:11">
      <c r="K79" s="19"/>
    </row>
    <row r="80" customHeight="1" spans="11:11">
      <c r="K80" s="19"/>
    </row>
    <row r="81" customHeight="1" spans="11:11">
      <c r="K81" s="19"/>
    </row>
    <row r="82" customHeight="1" spans="11:11">
      <c r="K82" s="19"/>
    </row>
    <row r="83" customHeight="1" spans="11:11">
      <c r="K83" s="19"/>
    </row>
    <row r="84" customHeight="1" spans="11:11">
      <c r="K84" s="19"/>
    </row>
    <row r="85" customHeight="1" spans="11:11">
      <c r="K85" s="19"/>
    </row>
    <row r="86" customHeight="1" spans="11:11">
      <c r="K86" s="19"/>
    </row>
    <row r="87" customHeight="1" spans="11:11">
      <c r="K87" s="19"/>
    </row>
    <row r="88" customHeight="1" spans="11:11">
      <c r="K88" s="19"/>
    </row>
    <row r="89" customHeight="1" spans="11:11">
      <c r="K89" s="19"/>
    </row>
    <row r="90" customHeight="1" spans="11:11">
      <c r="K90" s="19"/>
    </row>
    <row r="91" customHeight="1" spans="11:11">
      <c r="K91" s="19"/>
    </row>
    <row r="92" customHeight="1" spans="11:11">
      <c r="K92" s="19"/>
    </row>
    <row r="93" customHeight="1" spans="11:11">
      <c r="K93" s="19"/>
    </row>
    <row r="94" customHeight="1" spans="11:11">
      <c r="K94" s="19"/>
    </row>
    <row r="95" customHeight="1" spans="11:11">
      <c r="K95" s="19"/>
    </row>
    <row r="96" customHeight="1" spans="11:11">
      <c r="K96" s="19"/>
    </row>
    <row r="97" customHeight="1" spans="11:11">
      <c r="K97" s="19"/>
    </row>
    <row r="98" customHeight="1" spans="11:11">
      <c r="K98" s="19"/>
    </row>
    <row r="99" customHeight="1" spans="11:11">
      <c r="K99" s="19"/>
    </row>
    <row r="100" customHeight="1" spans="11:11">
      <c r="K100" s="19"/>
    </row>
    <row r="101" customHeight="1" spans="11:11">
      <c r="K101" s="19"/>
    </row>
    <row r="102" customHeight="1" spans="11:11">
      <c r="K102" s="19"/>
    </row>
    <row r="103" customHeight="1" spans="11:11">
      <c r="K103" s="19"/>
    </row>
    <row r="104" customHeight="1" spans="11:11">
      <c r="K104" s="19"/>
    </row>
    <row r="105" customHeight="1" spans="11:11">
      <c r="K105" s="19"/>
    </row>
    <row r="106" customHeight="1" spans="11:11">
      <c r="K106" s="19"/>
    </row>
    <row r="107" customHeight="1" spans="11:11">
      <c r="K107" s="19"/>
    </row>
    <row r="108" customHeight="1" spans="11:11">
      <c r="K108" s="19"/>
    </row>
    <row r="109" customHeight="1" spans="11:11">
      <c r="K109" s="19"/>
    </row>
    <row r="110" customHeight="1" spans="11:11">
      <c r="K110" s="19"/>
    </row>
    <row r="111" customHeight="1" spans="11:11">
      <c r="K111" s="19"/>
    </row>
    <row r="112" customHeight="1" spans="11:11">
      <c r="K112" s="19"/>
    </row>
    <row r="113" customHeight="1" spans="11:11">
      <c r="K113" s="19"/>
    </row>
    <row r="114" customHeight="1" spans="11:11">
      <c r="K114" s="19"/>
    </row>
    <row r="115" customHeight="1" spans="11:11">
      <c r="K115" s="19"/>
    </row>
    <row r="116" customHeight="1" spans="11:11">
      <c r="K116" s="19"/>
    </row>
    <row r="117" customHeight="1" spans="11:11">
      <c r="K117" s="19"/>
    </row>
    <row r="118" customHeight="1" spans="11:11">
      <c r="K118" s="19"/>
    </row>
    <row r="119" customHeight="1" spans="11:11">
      <c r="K119" s="19"/>
    </row>
    <row r="120" customHeight="1" spans="11:11">
      <c r="K120" s="19"/>
    </row>
    <row r="121" customHeight="1" spans="11:11">
      <c r="K121" s="19"/>
    </row>
    <row r="122" customHeight="1" spans="11:11">
      <c r="K122" s="19"/>
    </row>
    <row r="123" customHeight="1" spans="11:11">
      <c r="K123" s="19"/>
    </row>
    <row r="124" customHeight="1" spans="11:11">
      <c r="K124" s="19"/>
    </row>
    <row r="125" customHeight="1" spans="11:11">
      <c r="K125" s="19"/>
    </row>
    <row r="126" customHeight="1" spans="11:11">
      <c r="K126" s="19"/>
    </row>
    <row r="127" customHeight="1" spans="11:11">
      <c r="K127" s="19"/>
    </row>
    <row r="128" customHeight="1" spans="11:11">
      <c r="K128" s="19"/>
    </row>
    <row r="129" customHeight="1" spans="11:11">
      <c r="K129" s="19"/>
    </row>
    <row r="130" customHeight="1" spans="11:11">
      <c r="K130" s="19"/>
    </row>
    <row r="131" customHeight="1" spans="11:11">
      <c r="K131" s="19"/>
    </row>
    <row r="132" customHeight="1" spans="11:11">
      <c r="K132" s="19"/>
    </row>
    <row r="133" customHeight="1" spans="11:11">
      <c r="K133" s="19"/>
    </row>
    <row r="134" customHeight="1" spans="11:11">
      <c r="K134" s="19"/>
    </row>
    <row r="135" customHeight="1" spans="11:11">
      <c r="K135" s="19"/>
    </row>
    <row r="136" customHeight="1" spans="11:11">
      <c r="K136" s="19"/>
    </row>
    <row r="137" customHeight="1" spans="11:11">
      <c r="K137" s="19"/>
    </row>
    <row r="138" customHeight="1" spans="11:11">
      <c r="K138" s="19"/>
    </row>
    <row r="139" customHeight="1" spans="11:11">
      <c r="K139" s="19"/>
    </row>
    <row r="140" customHeight="1" spans="11:11">
      <c r="K140" s="19"/>
    </row>
    <row r="141" customHeight="1" spans="11:11">
      <c r="K141" s="19"/>
    </row>
    <row r="142" customHeight="1" spans="11:11">
      <c r="K142" s="19"/>
    </row>
    <row r="143" customHeight="1" spans="11:11">
      <c r="K143" s="19"/>
    </row>
    <row r="144" customHeight="1" spans="11:11">
      <c r="K144" s="19"/>
    </row>
    <row r="145" customHeight="1" spans="11:11">
      <c r="K145" s="19"/>
    </row>
    <row r="146" customHeight="1" spans="11:11">
      <c r="K146" s="19"/>
    </row>
    <row r="147" customHeight="1" spans="11:11">
      <c r="K147" s="19"/>
    </row>
    <row r="148" customHeight="1" spans="11:11">
      <c r="K148" s="19"/>
    </row>
    <row r="149" customHeight="1" spans="11:11">
      <c r="K149" s="19"/>
    </row>
    <row r="150" customHeight="1" spans="11:11">
      <c r="K150" s="19"/>
    </row>
    <row r="151" customHeight="1" spans="11:11">
      <c r="K151" s="19"/>
    </row>
    <row r="152" customHeight="1" spans="11:11">
      <c r="K152" s="19"/>
    </row>
    <row r="153" customHeight="1" spans="11:11">
      <c r="K153" s="19"/>
    </row>
    <row r="154" customHeight="1" spans="11:11">
      <c r="K154" s="19"/>
    </row>
    <row r="155" customHeight="1" spans="11:11">
      <c r="K155" s="19"/>
    </row>
    <row r="156" customHeight="1" spans="11:11">
      <c r="K156" s="19"/>
    </row>
    <row r="157" customHeight="1" spans="11:11">
      <c r="K157" s="19"/>
    </row>
    <row r="158" customHeight="1" spans="11:11">
      <c r="K158" s="19"/>
    </row>
    <row r="159" customHeight="1" spans="11:11">
      <c r="K159" s="19"/>
    </row>
    <row r="160" customHeight="1" spans="11:11">
      <c r="K160" s="19"/>
    </row>
    <row r="161" customHeight="1" spans="11:11">
      <c r="K161" s="19"/>
    </row>
    <row r="162" customHeight="1" spans="11:11">
      <c r="K162" s="19"/>
    </row>
    <row r="163" customHeight="1" spans="11:11">
      <c r="K163" s="19"/>
    </row>
    <row r="164" customHeight="1" spans="11:11">
      <c r="K164" s="19"/>
    </row>
    <row r="165" customHeight="1" spans="11:11">
      <c r="K165" s="19"/>
    </row>
    <row r="166" customHeight="1" spans="11:11">
      <c r="K166" s="19"/>
    </row>
    <row r="167" customHeight="1" spans="11:11">
      <c r="K167" s="19"/>
    </row>
    <row r="168" customHeight="1" spans="11:11">
      <c r="K168" s="19"/>
    </row>
    <row r="169" customHeight="1" spans="11:11">
      <c r="K169" s="19"/>
    </row>
    <row r="170" customHeight="1" spans="11:11">
      <c r="K170" s="19"/>
    </row>
    <row r="171" customHeight="1" spans="11:11">
      <c r="K171" s="19"/>
    </row>
    <row r="172" customHeight="1" spans="11:11">
      <c r="K172" s="19"/>
    </row>
    <row r="173" customHeight="1" spans="11:11">
      <c r="K173" s="19"/>
    </row>
    <row r="174" customHeight="1" spans="11:11">
      <c r="K174" s="19"/>
    </row>
    <row r="175" customHeight="1" spans="11:11">
      <c r="K175" s="19"/>
    </row>
    <row r="176" customHeight="1" spans="11:11">
      <c r="K176" s="19"/>
    </row>
    <row r="177" customHeight="1" spans="11:11">
      <c r="K177" s="19"/>
    </row>
    <row r="178" customHeight="1" spans="11:11">
      <c r="K178" s="19"/>
    </row>
    <row r="179" customHeight="1" spans="11:11">
      <c r="K179" s="19"/>
    </row>
    <row r="180" customHeight="1" spans="11:11">
      <c r="K180" s="19"/>
    </row>
    <row r="181" customHeight="1" spans="11:11">
      <c r="K181" s="19"/>
    </row>
    <row r="182" customHeight="1" spans="11:11">
      <c r="K182" s="19"/>
    </row>
    <row r="183" customHeight="1" spans="11:11">
      <c r="K183" s="19"/>
    </row>
    <row r="184" customHeight="1" spans="11:11">
      <c r="K184" s="19"/>
    </row>
    <row r="185" customHeight="1" spans="11:11">
      <c r="K185" s="19"/>
    </row>
    <row r="186" customHeight="1" spans="11:11">
      <c r="K186" s="19"/>
    </row>
    <row r="187" customHeight="1" spans="11:11">
      <c r="K187" s="19"/>
    </row>
    <row r="188" customHeight="1" spans="11:11">
      <c r="K188" s="19"/>
    </row>
    <row r="189" customHeight="1" spans="11:11">
      <c r="K189" s="19"/>
    </row>
    <row r="190" customHeight="1" spans="11:11">
      <c r="K190" s="19"/>
    </row>
    <row r="191" customHeight="1" spans="11:11">
      <c r="K191" s="19"/>
    </row>
    <row r="192" customHeight="1" spans="11:11">
      <c r="K192" s="19"/>
    </row>
    <row r="193" customHeight="1" spans="11:11">
      <c r="K193" s="19"/>
    </row>
    <row r="194" customHeight="1" spans="11:11">
      <c r="K194" s="19"/>
    </row>
    <row r="195" customHeight="1" spans="11:11">
      <c r="K195" s="19"/>
    </row>
    <row r="196" customHeight="1" spans="11:11">
      <c r="K196" s="19"/>
    </row>
    <row r="197" customHeight="1" spans="11:11">
      <c r="K197" s="19"/>
    </row>
    <row r="198" customHeight="1" spans="11:11">
      <c r="K198" s="19"/>
    </row>
    <row r="199" customHeight="1" spans="11:11">
      <c r="K199" s="19"/>
    </row>
    <row r="200" customHeight="1" spans="11:11">
      <c r="K200" s="19"/>
    </row>
    <row r="201" customHeight="1" spans="11:11">
      <c r="K201" s="19"/>
    </row>
    <row r="202" customHeight="1" spans="11:11">
      <c r="K202" s="19"/>
    </row>
    <row r="203" customHeight="1" spans="11:11">
      <c r="K203" s="19"/>
    </row>
    <row r="204" customHeight="1" spans="11:11">
      <c r="K204" s="19"/>
    </row>
    <row r="205" customHeight="1" spans="11:11">
      <c r="K205" s="19"/>
    </row>
    <row r="206" customHeight="1" spans="11:11">
      <c r="K206" s="19"/>
    </row>
    <row r="207" customHeight="1" spans="11:11">
      <c r="K207" s="19"/>
    </row>
    <row r="208" customHeight="1" spans="11:11">
      <c r="K208" s="19"/>
    </row>
    <row r="209" customHeight="1" spans="11:11">
      <c r="K209" s="19"/>
    </row>
    <row r="210" customHeight="1" spans="11:11">
      <c r="K210" s="19"/>
    </row>
    <row r="211" customHeight="1" spans="11:11">
      <c r="K211" s="19"/>
    </row>
    <row r="212" customHeight="1" spans="11:11">
      <c r="K212" s="19"/>
    </row>
    <row r="213" customHeight="1" spans="11:11">
      <c r="K213" s="19"/>
    </row>
    <row r="214" customHeight="1" spans="11:11">
      <c r="K214" s="19"/>
    </row>
    <row r="215" customHeight="1" spans="11:11">
      <c r="K215" s="19"/>
    </row>
    <row r="216" customHeight="1" spans="11:11">
      <c r="K216" s="19"/>
    </row>
    <row r="217" customHeight="1" spans="11:11">
      <c r="K217" s="19"/>
    </row>
    <row r="218" customHeight="1" spans="11:11">
      <c r="K218" s="19"/>
    </row>
    <row r="219" customHeight="1" spans="11:11">
      <c r="K219" s="19"/>
    </row>
    <row r="220" customHeight="1" spans="11:11">
      <c r="K220" s="19"/>
    </row>
    <row r="221" customHeight="1" spans="11:11">
      <c r="K221" s="19"/>
    </row>
    <row r="222" customHeight="1" spans="11:11">
      <c r="K222" s="19"/>
    </row>
    <row r="223" customHeight="1" spans="11:11">
      <c r="K223" s="19"/>
    </row>
    <row r="224" customHeight="1" spans="11:11">
      <c r="K224" s="19"/>
    </row>
    <row r="225" customHeight="1" spans="11:11">
      <c r="K225" s="19"/>
    </row>
    <row r="226" customHeight="1" spans="11:11">
      <c r="K226" s="19"/>
    </row>
    <row r="227" customHeight="1" spans="11:11">
      <c r="K227" s="19"/>
    </row>
    <row r="228" customHeight="1" spans="11:11">
      <c r="K228" s="19"/>
    </row>
    <row r="229" customHeight="1" spans="11:11">
      <c r="K229" s="19"/>
    </row>
    <row r="230" customHeight="1" spans="11:11">
      <c r="K230" s="19"/>
    </row>
    <row r="231" customHeight="1" spans="11:11">
      <c r="K231" s="19"/>
    </row>
    <row r="232" customHeight="1" spans="11:11">
      <c r="K232" s="19"/>
    </row>
    <row r="233" customHeight="1" spans="11:11">
      <c r="K233" s="19"/>
    </row>
    <row r="234" customHeight="1" spans="11:11">
      <c r="K234" s="19"/>
    </row>
    <row r="235" customHeight="1" spans="11:11">
      <c r="K235" s="19"/>
    </row>
    <row r="236" customHeight="1" spans="11:11">
      <c r="K236" s="19"/>
    </row>
    <row r="237" customHeight="1" spans="11:11">
      <c r="K237" s="19"/>
    </row>
    <row r="238" customHeight="1" spans="11:11">
      <c r="K238" s="19"/>
    </row>
    <row r="239" customHeight="1" spans="11:11">
      <c r="K239" s="19"/>
    </row>
    <row r="240" customHeight="1" spans="11:11">
      <c r="K240" s="19"/>
    </row>
    <row r="241" customHeight="1" spans="11:11">
      <c r="K241" s="19"/>
    </row>
    <row r="242" customHeight="1" spans="11:11">
      <c r="K242" s="19"/>
    </row>
    <row r="243" customHeight="1" spans="11:11">
      <c r="K243" s="19"/>
    </row>
    <row r="244" customHeight="1" spans="11:11">
      <c r="K244" s="19"/>
    </row>
    <row r="245" customHeight="1" spans="11:11">
      <c r="K245" s="19"/>
    </row>
    <row r="246" customHeight="1" spans="11:11">
      <c r="K246" s="19"/>
    </row>
    <row r="247" customHeight="1" spans="11:11">
      <c r="K247" s="19"/>
    </row>
    <row r="248" customHeight="1" spans="11:11">
      <c r="K248" s="19"/>
    </row>
    <row r="249" customHeight="1" spans="11:11">
      <c r="K249" s="19"/>
    </row>
    <row r="250" customHeight="1" spans="11:11">
      <c r="K250" s="19"/>
    </row>
    <row r="251" customHeight="1" spans="11:11">
      <c r="K251" s="19"/>
    </row>
    <row r="252" customHeight="1" spans="11:11">
      <c r="K252" s="19"/>
    </row>
    <row r="253" customHeight="1" spans="11:11">
      <c r="K253" s="19"/>
    </row>
    <row r="254" customHeight="1" spans="11:11">
      <c r="K254" s="19"/>
    </row>
    <row r="255" customHeight="1" spans="11:11">
      <c r="K255" s="19"/>
    </row>
    <row r="256" customHeight="1" spans="11:11">
      <c r="K256" s="19"/>
    </row>
    <row r="257" customHeight="1" spans="11:11">
      <c r="K257" s="19"/>
    </row>
    <row r="258" customHeight="1" spans="11:11">
      <c r="K258" s="19"/>
    </row>
    <row r="259" customHeight="1" spans="11:11">
      <c r="K259" s="19"/>
    </row>
    <row r="260" customHeight="1" spans="11:11">
      <c r="K260" s="19"/>
    </row>
    <row r="261" customHeight="1" spans="11:11">
      <c r="K261" s="19"/>
    </row>
    <row r="262" customHeight="1" spans="11:11">
      <c r="K262" s="19"/>
    </row>
    <row r="263" customHeight="1" spans="11:11">
      <c r="K263" s="19"/>
    </row>
    <row r="264" customHeight="1" spans="11:11">
      <c r="K264" s="19"/>
    </row>
    <row r="265" customHeight="1" spans="11:11">
      <c r="K265" s="19"/>
    </row>
    <row r="266" customHeight="1" spans="11:11">
      <c r="K266" s="19"/>
    </row>
    <row r="267" customHeight="1" spans="11:11">
      <c r="K267" s="19"/>
    </row>
    <row r="268" customHeight="1" spans="11:11">
      <c r="K268" s="19"/>
    </row>
    <row r="269" customHeight="1" spans="11:11">
      <c r="K269" s="19"/>
    </row>
    <row r="270" customHeight="1" spans="11:11">
      <c r="K270" s="19"/>
    </row>
    <row r="271" customHeight="1" spans="11:11">
      <c r="K271" s="19"/>
    </row>
    <row r="272" customHeight="1" spans="11:11">
      <c r="K272" s="19"/>
    </row>
    <row r="273" customHeight="1" spans="11:11">
      <c r="K273" s="19"/>
    </row>
    <row r="274" customHeight="1" spans="11:11">
      <c r="K274" s="19"/>
    </row>
    <row r="275" customHeight="1" spans="11:11">
      <c r="K275" s="19"/>
    </row>
    <row r="276" customHeight="1" spans="11:11">
      <c r="K276" s="19"/>
    </row>
    <row r="277" customHeight="1" spans="11:11">
      <c r="K277" s="19"/>
    </row>
    <row r="278" customHeight="1" spans="11:11">
      <c r="K278" s="19"/>
    </row>
    <row r="279" customHeight="1" spans="11:11">
      <c r="K279" s="19"/>
    </row>
    <row r="280" customHeight="1" spans="11:11">
      <c r="K280" s="19"/>
    </row>
    <row r="281" customHeight="1" spans="11:11">
      <c r="K281" s="19"/>
    </row>
    <row r="282" customHeight="1" spans="11:11">
      <c r="K282" s="19"/>
    </row>
    <row r="283" customHeight="1" spans="11:11">
      <c r="K283" s="19"/>
    </row>
    <row r="284" customHeight="1" spans="11:11">
      <c r="K284" s="19"/>
    </row>
    <row r="285" customHeight="1" spans="11:11">
      <c r="K285" s="19"/>
    </row>
    <row r="286" customHeight="1" spans="11:11">
      <c r="K286" s="19"/>
    </row>
    <row r="287" customHeight="1" spans="11:11">
      <c r="K287" s="19"/>
    </row>
    <row r="288" customHeight="1" spans="11:11">
      <c r="K288" s="19"/>
    </row>
    <row r="289" customHeight="1" spans="11:11">
      <c r="K289" s="19"/>
    </row>
    <row r="290" customHeight="1" spans="11:11">
      <c r="K290" s="19"/>
    </row>
    <row r="291" customHeight="1" spans="11:11">
      <c r="K291" s="19"/>
    </row>
    <row r="292" customHeight="1" spans="11:11">
      <c r="K292" s="19"/>
    </row>
    <row r="293" customHeight="1" spans="11:11">
      <c r="K293" s="19"/>
    </row>
    <row r="294" customHeight="1" spans="11:11">
      <c r="K294" s="19"/>
    </row>
    <row r="295" customHeight="1" spans="11:11">
      <c r="K295" s="19"/>
    </row>
    <row r="296" customHeight="1" spans="11:11">
      <c r="K296" s="19"/>
    </row>
    <row r="297" customHeight="1" spans="11:11">
      <c r="K297" s="19"/>
    </row>
    <row r="298" customHeight="1" spans="11:11">
      <c r="K298" s="19"/>
    </row>
    <row r="299" customHeight="1" spans="11:11">
      <c r="K299" s="19"/>
    </row>
    <row r="300" customHeight="1" spans="11:11">
      <c r="K300" s="19"/>
    </row>
    <row r="301" customHeight="1" spans="11:11">
      <c r="K301" s="19"/>
    </row>
    <row r="302" customHeight="1" spans="11:11">
      <c r="K302" s="19"/>
    </row>
    <row r="303" customHeight="1" spans="11:11">
      <c r="K303" s="19"/>
    </row>
    <row r="304" customHeight="1" spans="11:11">
      <c r="K304" s="19"/>
    </row>
    <row r="305" customHeight="1" spans="11:11">
      <c r="K305" s="19"/>
    </row>
    <row r="306" customHeight="1" spans="11:11">
      <c r="K306" s="19"/>
    </row>
    <row r="307" customHeight="1" spans="11:11">
      <c r="K307" s="19"/>
    </row>
    <row r="308" customHeight="1" spans="11:11">
      <c r="K308" s="19"/>
    </row>
    <row r="309" customHeight="1" spans="11:11">
      <c r="K309" s="19"/>
    </row>
    <row r="310" customHeight="1" spans="11:11">
      <c r="K310" s="19"/>
    </row>
    <row r="311" customHeight="1" spans="11:11">
      <c r="K311" s="19"/>
    </row>
    <row r="312" customHeight="1" spans="11:11">
      <c r="K312" s="19"/>
    </row>
    <row r="313" customHeight="1" spans="11:11">
      <c r="K313" s="19"/>
    </row>
    <row r="314" customHeight="1" spans="11:11">
      <c r="K314" s="19"/>
    </row>
    <row r="315" customHeight="1" spans="11:11">
      <c r="K315" s="19"/>
    </row>
    <row r="316" customHeight="1" spans="11:11">
      <c r="K316" s="19"/>
    </row>
    <row r="317" customHeight="1" spans="11:11">
      <c r="K317" s="19"/>
    </row>
    <row r="318" customHeight="1" spans="11:11">
      <c r="K318" s="19"/>
    </row>
    <row r="319" customHeight="1" spans="11:11">
      <c r="K319" s="19"/>
    </row>
    <row r="320" customHeight="1" spans="11:11">
      <c r="K320" s="19"/>
    </row>
    <row r="321" customHeight="1" spans="11:11">
      <c r="K321" s="19"/>
    </row>
    <row r="322" customHeight="1" spans="11:11">
      <c r="K322" s="19"/>
    </row>
    <row r="323" customHeight="1" spans="11:11">
      <c r="K323" s="19"/>
    </row>
    <row r="324" customHeight="1" spans="11:11">
      <c r="K324" s="19"/>
    </row>
    <row r="325" customHeight="1" spans="11:11">
      <c r="K325" s="19"/>
    </row>
    <row r="326" customHeight="1" spans="11:11">
      <c r="K326" s="19"/>
    </row>
    <row r="327" customHeight="1" spans="11:11">
      <c r="K327" s="19"/>
    </row>
    <row r="328" customHeight="1" spans="11:11">
      <c r="K328" s="19"/>
    </row>
    <row r="329" customHeight="1" spans="11:11">
      <c r="K329" s="19"/>
    </row>
    <row r="330" customHeight="1" spans="11:11">
      <c r="K330" s="19"/>
    </row>
    <row r="331" customHeight="1" spans="11:11">
      <c r="K331" s="19"/>
    </row>
    <row r="332" customHeight="1" spans="11:11">
      <c r="K332" s="19"/>
    </row>
    <row r="333" customHeight="1" spans="11:11">
      <c r="K333" s="19"/>
    </row>
    <row r="334" customHeight="1" spans="11:11">
      <c r="K334" s="19"/>
    </row>
    <row r="335" customHeight="1" spans="11:11">
      <c r="K335" s="19"/>
    </row>
    <row r="336" customHeight="1" spans="11:11">
      <c r="K336" s="19"/>
    </row>
    <row r="337" customHeight="1" spans="11:11">
      <c r="K337" s="19"/>
    </row>
    <row r="338" customHeight="1" spans="11:11">
      <c r="K338" s="19"/>
    </row>
    <row r="339" customHeight="1" spans="11:11">
      <c r="K339" s="19"/>
    </row>
    <row r="340" customHeight="1" spans="11:11">
      <c r="K340" s="19"/>
    </row>
    <row r="341" customHeight="1" spans="11:11">
      <c r="K341" s="19"/>
    </row>
    <row r="342" customHeight="1" spans="11:11">
      <c r="K342" s="19"/>
    </row>
    <row r="343" customHeight="1" spans="11:11">
      <c r="K343" s="19"/>
    </row>
    <row r="344" customHeight="1" spans="11:11">
      <c r="K344" s="19"/>
    </row>
    <row r="345" customHeight="1" spans="11:11">
      <c r="K345" s="19"/>
    </row>
    <row r="346" customHeight="1" spans="11:11">
      <c r="K346" s="19"/>
    </row>
    <row r="347" customHeight="1" spans="11:11">
      <c r="K347" s="19"/>
    </row>
    <row r="348" customHeight="1" spans="11:11">
      <c r="K348" s="19"/>
    </row>
    <row r="349" customHeight="1" spans="11:11">
      <c r="K349" s="19"/>
    </row>
    <row r="350" customHeight="1" spans="11:11">
      <c r="K350" s="19"/>
    </row>
    <row r="351" customHeight="1" spans="11:11">
      <c r="K351" s="19"/>
    </row>
    <row r="352" customHeight="1" spans="11:11">
      <c r="K352" s="19"/>
    </row>
    <row r="353" customHeight="1" spans="11:11">
      <c r="K353" s="19"/>
    </row>
    <row r="354" customHeight="1" spans="11:11">
      <c r="K354" s="19"/>
    </row>
    <row r="355" customHeight="1" spans="11:11">
      <c r="K355" s="19"/>
    </row>
    <row r="356" customHeight="1" spans="11:11">
      <c r="K356" s="19"/>
    </row>
    <row r="357" customHeight="1" spans="11:11">
      <c r="K357" s="19"/>
    </row>
    <row r="358" customHeight="1" spans="11:11">
      <c r="K358" s="19"/>
    </row>
    <row r="359" customHeight="1" spans="11:11">
      <c r="K359" s="19"/>
    </row>
    <row r="360" customHeight="1" spans="11:11">
      <c r="K360" s="19"/>
    </row>
    <row r="361" customHeight="1" spans="11:11">
      <c r="K361" s="19"/>
    </row>
    <row r="362" customHeight="1" spans="11:11">
      <c r="K362" s="19"/>
    </row>
    <row r="363" customHeight="1" spans="11:11">
      <c r="K363" s="19"/>
    </row>
    <row r="364" customHeight="1" spans="11:11">
      <c r="K364" s="19"/>
    </row>
    <row r="365" customHeight="1" spans="11:11">
      <c r="K365" s="19"/>
    </row>
    <row r="366" customHeight="1" spans="11:11">
      <c r="K366" s="19"/>
    </row>
    <row r="367" customHeight="1" spans="11:11">
      <c r="K367" s="19"/>
    </row>
    <row r="368" customHeight="1" spans="11:11">
      <c r="K368" s="19"/>
    </row>
    <row r="369" customHeight="1" spans="11:11">
      <c r="K369" s="19"/>
    </row>
    <row r="370" customHeight="1" spans="11:11">
      <c r="K370" s="19"/>
    </row>
    <row r="371" customHeight="1" spans="11:11">
      <c r="K371" s="19"/>
    </row>
    <row r="372" customHeight="1" spans="11:11">
      <c r="K372" s="19"/>
    </row>
    <row r="373" customHeight="1" spans="11:11">
      <c r="K373" s="19"/>
    </row>
    <row r="374" customHeight="1" spans="11:11">
      <c r="K374" s="19"/>
    </row>
    <row r="375" customHeight="1" spans="11:11">
      <c r="K375" s="19"/>
    </row>
    <row r="376" customHeight="1" spans="11:11">
      <c r="K376" s="19"/>
    </row>
    <row r="377" customHeight="1" spans="11:11">
      <c r="K377" s="19"/>
    </row>
    <row r="378" customHeight="1" spans="11:11">
      <c r="K378" s="19"/>
    </row>
    <row r="379" customHeight="1" spans="11:11">
      <c r="K379" s="19"/>
    </row>
    <row r="380" customHeight="1" spans="11:11">
      <c r="K380" s="19"/>
    </row>
    <row r="381" customHeight="1" spans="11:11">
      <c r="K381" s="19"/>
    </row>
    <row r="382" customHeight="1" spans="11:11">
      <c r="K382" s="19"/>
    </row>
    <row r="383" customHeight="1" spans="11:11">
      <c r="K383" s="19"/>
    </row>
    <row r="384" customHeight="1" spans="11:11">
      <c r="K384" s="19"/>
    </row>
    <row r="385" customHeight="1" spans="11:11">
      <c r="K385" s="19"/>
    </row>
    <row r="386" customHeight="1" spans="11:11">
      <c r="K386" s="19"/>
    </row>
    <row r="387" customHeight="1" spans="11:11">
      <c r="K387" s="19"/>
    </row>
    <row r="388" customHeight="1" spans="11:11">
      <c r="K388" s="19"/>
    </row>
    <row r="389" customHeight="1" spans="11:11">
      <c r="K389" s="19"/>
    </row>
    <row r="390" customHeight="1" spans="11:11">
      <c r="K390" s="19"/>
    </row>
    <row r="391" customHeight="1" spans="11:11">
      <c r="K391" s="19"/>
    </row>
    <row r="392" customHeight="1" spans="11:11">
      <c r="K392" s="19"/>
    </row>
    <row r="393" customHeight="1" spans="11:11">
      <c r="K393" s="19"/>
    </row>
    <row r="394" customHeight="1" spans="11:11">
      <c r="K394" s="19"/>
    </row>
    <row r="395" customHeight="1" spans="11:11">
      <c r="K395" s="19"/>
    </row>
    <row r="396" customHeight="1" spans="11:11">
      <c r="K396" s="19"/>
    </row>
    <row r="397" customHeight="1" spans="11:11">
      <c r="K397" s="19"/>
    </row>
    <row r="398" customHeight="1" spans="11:11">
      <c r="K398" s="19"/>
    </row>
    <row r="399" customHeight="1" spans="11:11">
      <c r="K399" s="19"/>
    </row>
    <row r="400" customHeight="1" spans="11:11">
      <c r="K400" s="19"/>
    </row>
    <row r="401" customHeight="1" spans="11:11">
      <c r="K401" s="19"/>
    </row>
    <row r="402" customHeight="1" spans="11:11">
      <c r="K402" s="19"/>
    </row>
    <row r="403" customHeight="1" spans="11:11">
      <c r="K403" s="19"/>
    </row>
    <row r="404" customHeight="1" spans="11:11">
      <c r="K404" s="19"/>
    </row>
    <row r="405" customHeight="1" spans="11:11">
      <c r="K405" s="19"/>
    </row>
    <row r="406" customHeight="1" spans="11:11">
      <c r="K406" s="19"/>
    </row>
    <row r="407" customHeight="1" spans="11:11">
      <c r="K407" s="19"/>
    </row>
    <row r="408" customHeight="1" spans="11:11">
      <c r="K408" s="19"/>
    </row>
    <row r="409" customHeight="1" spans="11:11">
      <c r="K409" s="19"/>
    </row>
    <row r="410" customHeight="1" spans="11:11">
      <c r="K410" s="19"/>
    </row>
    <row r="411" customHeight="1" spans="11:11">
      <c r="K411" s="19"/>
    </row>
    <row r="412" customHeight="1" spans="11:11">
      <c r="K412" s="19"/>
    </row>
    <row r="413" customHeight="1" spans="11:11">
      <c r="K413" s="19"/>
    </row>
    <row r="414" customHeight="1" spans="11:11">
      <c r="K414" s="19"/>
    </row>
    <row r="415" customHeight="1" spans="11:11">
      <c r="K415" s="19"/>
    </row>
    <row r="416" customHeight="1" spans="11:11">
      <c r="K416" s="19"/>
    </row>
    <row r="417" customHeight="1" spans="11:11">
      <c r="K417" s="19"/>
    </row>
    <row r="418" customHeight="1" spans="11:11">
      <c r="K418" s="19"/>
    </row>
    <row r="419" customHeight="1" spans="11:11">
      <c r="K419" s="19"/>
    </row>
    <row r="420" customHeight="1" spans="11:11">
      <c r="K420" s="19"/>
    </row>
    <row r="421" customHeight="1" spans="11:11">
      <c r="K421" s="19"/>
    </row>
    <row r="422" customHeight="1" spans="11:11">
      <c r="K422" s="19"/>
    </row>
    <row r="423" customHeight="1" spans="11:11">
      <c r="K423" s="19"/>
    </row>
    <row r="424" customHeight="1" spans="11:11">
      <c r="K424" s="19"/>
    </row>
    <row r="425" customHeight="1" spans="11:11">
      <c r="K425" s="19"/>
    </row>
    <row r="426" customHeight="1" spans="11:11">
      <c r="K426" s="19"/>
    </row>
    <row r="427" customHeight="1" spans="11:11">
      <c r="K427" s="19"/>
    </row>
    <row r="428" customHeight="1" spans="11:11">
      <c r="K428" s="19"/>
    </row>
    <row r="429" customHeight="1" spans="11:11">
      <c r="K429" s="19"/>
    </row>
    <row r="430" customHeight="1" spans="11:11">
      <c r="K430" s="19"/>
    </row>
    <row r="431" customHeight="1" spans="11:11">
      <c r="K431" s="19"/>
    </row>
    <row r="432" customHeight="1" spans="11:11">
      <c r="K432" s="19"/>
    </row>
    <row r="433" customHeight="1" spans="11:11">
      <c r="K433" s="19"/>
    </row>
    <row r="434" customHeight="1" spans="11:11">
      <c r="K434" s="19"/>
    </row>
    <row r="435" customHeight="1" spans="11:11">
      <c r="K435" s="19"/>
    </row>
    <row r="436" customHeight="1" spans="11:11">
      <c r="K436" s="19"/>
    </row>
    <row r="437" customHeight="1" spans="11:11">
      <c r="K437" s="19"/>
    </row>
    <row r="438" customHeight="1" spans="11:11">
      <c r="K438" s="19"/>
    </row>
    <row r="439" customHeight="1" spans="11:11">
      <c r="K439" s="19"/>
    </row>
    <row r="440" customHeight="1" spans="11:11">
      <c r="K440" s="19"/>
    </row>
    <row r="441" customHeight="1" spans="11:11">
      <c r="K441" s="19"/>
    </row>
    <row r="442" customHeight="1" spans="11:11">
      <c r="K442" s="19"/>
    </row>
    <row r="443" customHeight="1" spans="11:11">
      <c r="K443" s="19"/>
    </row>
    <row r="444" customHeight="1" spans="11:11">
      <c r="K444" s="19"/>
    </row>
    <row r="445" customHeight="1" spans="11:11">
      <c r="K445" s="19"/>
    </row>
    <row r="446" customHeight="1" spans="11:11">
      <c r="K446" s="19"/>
    </row>
    <row r="447" customHeight="1" spans="11:11">
      <c r="K447" s="19"/>
    </row>
    <row r="448" customHeight="1" spans="11:11">
      <c r="K448" s="19"/>
    </row>
    <row r="449" customHeight="1" spans="11:11">
      <c r="K449" s="19"/>
    </row>
    <row r="450" customHeight="1" spans="11:11">
      <c r="K450" s="19"/>
    </row>
    <row r="451" customHeight="1" spans="11:11">
      <c r="K451" s="19"/>
    </row>
    <row r="452" customHeight="1" spans="11:11">
      <c r="K452" s="19"/>
    </row>
    <row r="453" customHeight="1" spans="11:11">
      <c r="K453" s="19"/>
    </row>
    <row r="454" customHeight="1" spans="11:11">
      <c r="K454" s="19"/>
    </row>
    <row r="455" customHeight="1" spans="11:11">
      <c r="K455" s="19"/>
    </row>
    <row r="456" customHeight="1" spans="11:11">
      <c r="K456" s="19"/>
    </row>
    <row r="457" customHeight="1" spans="11:11">
      <c r="K457" s="19"/>
    </row>
    <row r="458" customHeight="1" spans="11:11">
      <c r="K458" s="19"/>
    </row>
    <row r="459" customHeight="1" spans="11:11">
      <c r="K459" s="19"/>
    </row>
    <row r="460" customHeight="1" spans="11:11">
      <c r="K460" s="19"/>
    </row>
    <row r="461" customHeight="1" spans="11:11">
      <c r="K461" s="19"/>
    </row>
    <row r="462" customHeight="1" spans="11:11">
      <c r="K462" s="19"/>
    </row>
    <row r="463" customHeight="1" spans="11:11">
      <c r="K463" s="19"/>
    </row>
    <row r="464" customHeight="1" spans="11:11">
      <c r="K464" s="19"/>
    </row>
    <row r="465" customHeight="1" spans="11:11">
      <c r="K465" s="19"/>
    </row>
    <row r="466" customHeight="1" spans="11:11">
      <c r="K466" s="19"/>
    </row>
    <row r="467" customHeight="1" spans="11:11">
      <c r="K467" s="19"/>
    </row>
    <row r="468" customHeight="1" spans="11:11">
      <c r="K468" s="19"/>
    </row>
    <row r="469" customHeight="1" spans="11:11">
      <c r="K469" s="19"/>
    </row>
    <row r="470" customHeight="1" spans="11:11">
      <c r="K470" s="19"/>
    </row>
    <row r="471" customHeight="1" spans="11:11">
      <c r="K471" s="19"/>
    </row>
    <row r="472" customHeight="1" spans="11:11">
      <c r="K472" s="19"/>
    </row>
    <row r="473" customHeight="1" spans="11:11">
      <c r="K473" s="19"/>
    </row>
    <row r="474" customHeight="1" spans="11:11">
      <c r="K474" s="19"/>
    </row>
    <row r="475" customHeight="1" spans="11:11">
      <c r="K475" s="19"/>
    </row>
    <row r="476" customHeight="1" spans="11:11">
      <c r="K476" s="19"/>
    </row>
    <row r="477" customHeight="1" spans="11:11">
      <c r="K477" s="19"/>
    </row>
    <row r="478" customHeight="1" spans="11:11">
      <c r="K478" s="19"/>
    </row>
    <row r="479" customHeight="1" spans="11:11">
      <c r="K479" s="19"/>
    </row>
    <row r="480" customHeight="1" spans="11:11">
      <c r="K480" s="19"/>
    </row>
    <row r="481" customHeight="1" spans="11:11">
      <c r="K481" s="19"/>
    </row>
    <row r="482" customHeight="1" spans="11:11">
      <c r="K482" s="19"/>
    </row>
    <row r="483" customHeight="1" spans="11:11">
      <c r="K483" s="19"/>
    </row>
    <row r="484" customHeight="1" spans="11:11">
      <c r="K484" s="19"/>
    </row>
    <row r="485" customHeight="1" spans="11:11">
      <c r="K485" s="19"/>
    </row>
    <row r="486" customHeight="1" spans="11:11">
      <c r="K486" s="19"/>
    </row>
    <row r="487" customHeight="1" spans="11:11">
      <c r="K487" s="19"/>
    </row>
    <row r="488" customHeight="1" spans="11:11">
      <c r="K488" s="19"/>
    </row>
    <row r="489" customHeight="1" spans="11:11">
      <c r="K489" s="19"/>
    </row>
    <row r="490" customHeight="1" spans="11:11">
      <c r="K490" s="19"/>
    </row>
    <row r="491" customHeight="1" spans="11:11">
      <c r="K491" s="19"/>
    </row>
    <row r="492" customHeight="1" spans="11:11">
      <c r="K492" s="19"/>
    </row>
    <row r="493" customHeight="1" spans="11:11">
      <c r="K493" s="19"/>
    </row>
    <row r="494" customHeight="1" spans="11:11">
      <c r="K494" s="19"/>
    </row>
    <row r="495" customHeight="1" spans="11:11">
      <c r="K495" s="19"/>
    </row>
    <row r="496" customHeight="1" spans="11:11">
      <c r="K496" s="19"/>
    </row>
    <row r="497" customHeight="1" spans="11:11">
      <c r="K497" s="19"/>
    </row>
    <row r="498" customHeight="1" spans="11:11">
      <c r="K498" s="19"/>
    </row>
    <row r="499" customHeight="1" spans="11:11">
      <c r="K499" s="19"/>
    </row>
    <row r="500" customHeight="1" spans="11:11">
      <c r="K500" s="19"/>
    </row>
    <row r="501" customHeight="1" spans="11:11">
      <c r="K501" s="19"/>
    </row>
    <row r="502" customHeight="1" spans="11:11">
      <c r="K502" s="19"/>
    </row>
    <row r="503" customHeight="1" spans="11:11">
      <c r="K503" s="19"/>
    </row>
    <row r="504" customHeight="1" spans="11:11">
      <c r="K504" s="19"/>
    </row>
    <row r="505" customHeight="1" spans="11:11">
      <c r="K505" s="19"/>
    </row>
    <row r="506" customHeight="1" spans="11:11">
      <c r="K506" s="19"/>
    </row>
    <row r="507" customHeight="1" spans="11:11">
      <c r="K507" s="19"/>
    </row>
    <row r="508" customHeight="1" spans="11:11">
      <c r="K508" s="19"/>
    </row>
    <row r="509" customHeight="1" spans="11:11">
      <c r="K509" s="19"/>
    </row>
    <row r="510" customHeight="1" spans="11:11">
      <c r="K510" s="19"/>
    </row>
    <row r="511" customHeight="1" spans="11:11">
      <c r="K511" s="19"/>
    </row>
    <row r="512" customHeight="1" spans="11:11">
      <c r="K512" s="19"/>
    </row>
    <row r="513" customHeight="1" spans="11:11">
      <c r="K513" s="19"/>
    </row>
    <row r="514" customHeight="1" spans="11:11">
      <c r="K514" s="19"/>
    </row>
    <row r="515" customHeight="1" spans="11:11">
      <c r="K515" s="19"/>
    </row>
    <row r="516" customHeight="1" spans="11:11">
      <c r="K516" s="19"/>
    </row>
    <row r="517" customHeight="1" spans="11:11">
      <c r="K517" s="19"/>
    </row>
    <row r="518" customHeight="1" spans="11:11">
      <c r="K518" s="19"/>
    </row>
    <row r="519" customHeight="1" spans="11:11">
      <c r="K519" s="19"/>
    </row>
    <row r="520" customHeight="1" spans="11:11">
      <c r="K520" s="19"/>
    </row>
    <row r="521" customHeight="1" spans="11:11">
      <c r="K521" s="19"/>
    </row>
    <row r="522" customHeight="1" spans="11:11">
      <c r="K522" s="19"/>
    </row>
    <row r="523" customHeight="1" spans="11:11">
      <c r="K523" s="19"/>
    </row>
    <row r="524" customHeight="1" spans="11:11">
      <c r="K524" s="19"/>
    </row>
    <row r="525" customHeight="1" spans="11:11">
      <c r="K525" s="19"/>
    </row>
    <row r="526" customHeight="1" spans="11:11">
      <c r="K526" s="19"/>
    </row>
    <row r="527" customHeight="1" spans="11:11">
      <c r="K527" s="19"/>
    </row>
    <row r="528" customHeight="1" spans="11:11">
      <c r="K528" s="19"/>
    </row>
    <row r="529" customHeight="1" spans="11:11">
      <c r="K529" s="19"/>
    </row>
    <row r="530" customHeight="1" spans="11:11">
      <c r="K530" s="19"/>
    </row>
    <row r="531" customHeight="1" spans="11:11">
      <c r="K531" s="19"/>
    </row>
    <row r="532" customHeight="1" spans="11:11">
      <c r="K532" s="19"/>
    </row>
    <row r="533" customHeight="1" spans="11:11">
      <c r="K533" s="19"/>
    </row>
    <row r="534" customHeight="1" spans="11:11">
      <c r="K534" s="19"/>
    </row>
    <row r="535" customHeight="1" spans="11:11">
      <c r="K535" s="19"/>
    </row>
    <row r="536" customHeight="1" spans="11:11">
      <c r="K536" s="19"/>
    </row>
    <row r="537" customHeight="1" spans="11:11">
      <c r="K537" s="19"/>
    </row>
    <row r="538" customHeight="1" spans="11:11">
      <c r="K538" s="19"/>
    </row>
    <row r="539" customHeight="1" spans="11:11">
      <c r="K539" s="19"/>
    </row>
    <row r="540" customHeight="1" spans="11:11">
      <c r="K540" s="19"/>
    </row>
    <row r="541" customHeight="1" spans="11:11">
      <c r="K541" s="19"/>
    </row>
    <row r="542" customHeight="1" spans="11:11">
      <c r="K542" s="19"/>
    </row>
    <row r="543" customHeight="1" spans="11:11">
      <c r="K543" s="19"/>
    </row>
    <row r="544" customHeight="1" spans="11:11">
      <c r="K544" s="19"/>
    </row>
    <row r="545" customHeight="1" spans="11:11">
      <c r="K545" s="19"/>
    </row>
    <row r="546" customHeight="1" spans="11:11">
      <c r="K546" s="19"/>
    </row>
    <row r="547" customHeight="1" spans="11:11">
      <c r="K547" s="19"/>
    </row>
    <row r="548" customHeight="1" spans="11:11">
      <c r="K548" s="19"/>
    </row>
    <row r="549" customHeight="1" spans="11:11">
      <c r="K549" s="19"/>
    </row>
    <row r="550" customHeight="1" spans="11:11">
      <c r="K550" s="19"/>
    </row>
    <row r="551" customHeight="1" spans="11:11">
      <c r="K551" s="19"/>
    </row>
    <row r="552" customHeight="1" spans="11:11">
      <c r="K552" s="19"/>
    </row>
    <row r="553" customHeight="1" spans="11:11">
      <c r="K553" s="19"/>
    </row>
    <row r="554" customHeight="1" spans="11:11">
      <c r="K554" s="19"/>
    </row>
    <row r="555" customHeight="1" spans="11:11">
      <c r="K555" s="19"/>
    </row>
    <row r="556" customHeight="1" spans="11:11">
      <c r="K556" s="19"/>
    </row>
    <row r="557" customHeight="1" spans="11:11">
      <c r="K557" s="19"/>
    </row>
    <row r="558" customHeight="1" spans="11:11">
      <c r="K558" s="19"/>
    </row>
    <row r="559" customHeight="1" spans="11:11">
      <c r="K559" s="19"/>
    </row>
    <row r="560" customHeight="1" spans="11:11">
      <c r="K560" s="19"/>
    </row>
    <row r="561" customHeight="1" spans="11:11">
      <c r="K561" s="19"/>
    </row>
    <row r="562" customHeight="1" spans="11:11">
      <c r="K562" s="19"/>
    </row>
    <row r="563" customHeight="1" spans="11:11">
      <c r="K563" s="19"/>
    </row>
    <row r="564" customHeight="1" spans="11:11">
      <c r="K564" s="19"/>
    </row>
    <row r="565" customHeight="1" spans="11:11">
      <c r="K565" s="19"/>
    </row>
    <row r="566" customHeight="1" spans="11:11">
      <c r="K566" s="19"/>
    </row>
    <row r="567" customHeight="1" spans="11:11">
      <c r="K567" s="19"/>
    </row>
    <row r="568" customHeight="1" spans="11:11">
      <c r="K568" s="19"/>
    </row>
    <row r="569" customHeight="1" spans="11:11">
      <c r="K569" s="19"/>
    </row>
    <row r="570" customHeight="1" spans="11:11">
      <c r="K570" s="19"/>
    </row>
    <row r="571" customHeight="1" spans="11:11">
      <c r="K571" s="19"/>
    </row>
    <row r="572" customHeight="1" spans="11:11">
      <c r="K572" s="19"/>
    </row>
    <row r="573" customHeight="1" spans="11:11">
      <c r="K573" s="19"/>
    </row>
    <row r="574" customHeight="1" spans="11:11">
      <c r="K574" s="19"/>
    </row>
    <row r="575" customHeight="1" spans="11:11">
      <c r="K575" s="19"/>
    </row>
    <row r="576" customHeight="1" spans="11:11">
      <c r="K576" s="19"/>
    </row>
    <row r="577" customHeight="1" spans="11:11">
      <c r="K577" s="19"/>
    </row>
    <row r="578" customHeight="1" spans="11:11">
      <c r="K578" s="19"/>
    </row>
    <row r="579" customHeight="1" spans="11:11">
      <c r="K579" s="19"/>
    </row>
    <row r="580" customHeight="1" spans="11:11">
      <c r="K580" s="19"/>
    </row>
    <row r="581" customHeight="1" spans="11:11">
      <c r="K581" s="19"/>
    </row>
    <row r="582" customHeight="1" spans="11:11">
      <c r="K582" s="19"/>
    </row>
    <row r="583" customHeight="1" spans="11:11">
      <c r="K583" s="19"/>
    </row>
    <row r="584" customHeight="1" spans="11:11">
      <c r="K584" s="19"/>
    </row>
    <row r="585" customHeight="1" spans="11:11">
      <c r="K585" s="19"/>
    </row>
    <row r="586" customHeight="1" spans="11:11">
      <c r="K586" s="19"/>
    </row>
    <row r="587" customHeight="1" spans="11:11">
      <c r="K587" s="19"/>
    </row>
    <row r="588" customHeight="1" spans="11:11">
      <c r="K588" s="19"/>
    </row>
    <row r="589" customHeight="1" spans="11:11">
      <c r="K589" s="19"/>
    </row>
    <row r="590" customHeight="1" spans="11:11">
      <c r="K590" s="19"/>
    </row>
    <row r="591" customHeight="1" spans="11:11">
      <c r="K591" s="19"/>
    </row>
    <row r="592" customHeight="1" spans="11:11">
      <c r="K592" s="19"/>
    </row>
    <row r="593" customHeight="1" spans="11:11">
      <c r="K593" s="19"/>
    </row>
    <row r="594" customHeight="1" spans="11:11">
      <c r="K594" s="19"/>
    </row>
    <row r="595" customHeight="1" spans="11:11">
      <c r="K595" s="19"/>
    </row>
    <row r="596" customHeight="1" spans="11:11">
      <c r="K596" s="19"/>
    </row>
    <row r="597" customHeight="1" spans="11:11">
      <c r="K597" s="19"/>
    </row>
    <row r="598" customHeight="1" spans="11:11">
      <c r="K598" s="19"/>
    </row>
    <row r="599" customHeight="1" spans="11:11">
      <c r="K599" s="19"/>
    </row>
    <row r="600" customHeight="1" spans="11:11">
      <c r="K600" s="19"/>
    </row>
    <row r="601" customHeight="1" spans="11:11">
      <c r="K601" s="19"/>
    </row>
    <row r="602" customHeight="1" spans="11:11">
      <c r="K602" s="19"/>
    </row>
    <row r="603" customHeight="1" spans="11:11">
      <c r="K603" s="19"/>
    </row>
    <row r="604" customHeight="1" spans="11:11">
      <c r="K604" s="19"/>
    </row>
    <row r="605" customHeight="1" spans="11:11">
      <c r="K605" s="19"/>
    </row>
    <row r="606" customHeight="1" spans="11:11">
      <c r="K606" s="19"/>
    </row>
    <row r="607" customHeight="1" spans="11:11">
      <c r="K607" s="19"/>
    </row>
    <row r="608" customHeight="1" spans="11:11">
      <c r="K608" s="19"/>
    </row>
    <row r="609" customHeight="1" spans="11:11">
      <c r="K609" s="19"/>
    </row>
    <row r="610" customHeight="1" spans="11:11">
      <c r="K610" s="19"/>
    </row>
    <row r="611" customHeight="1" spans="11:11">
      <c r="K611" s="19"/>
    </row>
    <row r="612" customHeight="1" spans="11:11">
      <c r="K612" s="19"/>
    </row>
    <row r="613" customHeight="1" spans="11:11">
      <c r="K613" s="19"/>
    </row>
    <row r="614" customHeight="1" spans="11:11">
      <c r="K614" s="19"/>
    </row>
    <row r="615" customHeight="1" spans="11:11">
      <c r="K615" s="19"/>
    </row>
    <row r="616" customHeight="1" spans="11:11">
      <c r="K616" s="19"/>
    </row>
    <row r="617" customHeight="1" spans="11:11">
      <c r="K617" s="19"/>
    </row>
    <row r="618" customHeight="1" spans="11:11">
      <c r="K618" s="19"/>
    </row>
    <row r="619" customHeight="1" spans="11:11">
      <c r="K619" s="19"/>
    </row>
    <row r="620" customHeight="1" spans="11:11">
      <c r="K620" s="19"/>
    </row>
    <row r="621" customHeight="1" spans="11:11">
      <c r="K621" s="19"/>
    </row>
    <row r="622" customHeight="1" spans="11:11">
      <c r="K622" s="19"/>
    </row>
    <row r="623" customHeight="1" spans="11:11">
      <c r="K623" s="19"/>
    </row>
    <row r="624" customHeight="1" spans="11:11">
      <c r="K624" s="19"/>
    </row>
    <row r="625" customHeight="1" spans="11:11">
      <c r="K625" s="19"/>
    </row>
    <row r="626" customHeight="1" spans="11:11">
      <c r="K626" s="19"/>
    </row>
    <row r="627" customHeight="1" spans="11:11">
      <c r="K627" s="19"/>
    </row>
    <row r="628" customHeight="1" spans="11:11">
      <c r="K628" s="19"/>
    </row>
    <row r="629" customHeight="1" spans="11:11">
      <c r="K629" s="19"/>
    </row>
    <row r="630" customHeight="1" spans="11:11">
      <c r="K630" s="19"/>
    </row>
    <row r="631" customHeight="1" spans="11:11">
      <c r="K631" s="19"/>
    </row>
    <row r="632" customHeight="1" spans="11:11">
      <c r="K632" s="19"/>
    </row>
    <row r="633" customHeight="1" spans="11:11">
      <c r="K633" s="19"/>
    </row>
    <row r="634" customHeight="1" spans="11:11">
      <c r="K634" s="19"/>
    </row>
    <row r="635" customHeight="1" spans="11:11">
      <c r="K635" s="19"/>
    </row>
    <row r="636" customHeight="1" spans="11:11">
      <c r="K636" s="19"/>
    </row>
    <row r="637" customHeight="1" spans="11:11">
      <c r="K637" s="19"/>
    </row>
    <row r="638" customHeight="1" spans="11:11">
      <c r="K638" s="19"/>
    </row>
    <row r="639" customHeight="1" spans="11:11">
      <c r="K639" s="19"/>
    </row>
    <row r="640" customHeight="1" spans="11:11">
      <c r="K640" s="19"/>
    </row>
    <row r="641" customHeight="1" spans="11:11">
      <c r="K641" s="19"/>
    </row>
    <row r="642" customHeight="1" spans="11:11">
      <c r="K642" s="19"/>
    </row>
    <row r="643" customHeight="1" spans="11:11">
      <c r="K643" s="19"/>
    </row>
    <row r="644" customHeight="1" spans="11:11">
      <c r="K644" s="19"/>
    </row>
    <row r="645" customHeight="1" spans="11:11">
      <c r="K645" s="19"/>
    </row>
    <row r="646" customHeight="1" spans="11:11">
      <c r="K646" s="19"/>
    </row>
    <row r="647" customHeight="1" spans="11:11">
      <c r="K647" s="19"/>
    </row>
    <row r="648" customHeight="1" spans="11:11">
      <c r="K648" s="19"/>
    </row>
    <row r="649" customHeight="1" spans="11:11">
      <c r="K649" s="19"/>
    </row>
    <row r="650" customHeight="1" spans="11:11">
      <c r="K650" s="19"/>
    </row>
    <row r="651" customHeight="1" spans="11:11">
      <c r="K651" s="19"/>
    </row>
    <row r="652" customHeight="1" spans="11:11">
      <c r="K652" s="19"/>
    </row>
    <row r="653" customHeight="1" spans="11:11">
      <c r="K653" s="19"/>
    </row>
    <row r="654" customHeight="1" spans="11:11">
      <c r="K654" s="19"/>
    </row>
    <row r="655" customHeight="1" spans="11:11">
      <c r="K655" s="19"/>
    </row>
    <row r="656" customHeight="1" spans="11:11">
      <c r="K656" s="19"/>
    </row>
    <row r="657" customHeight="1" spans="11:11">
      <c r="K657" s="19"/>
    </row>
    <row r="658" customHeight="1" spans="11:11">
      <c r="K658" s="19"/>
    </row>
    <row r="659" customHeight="1" spans="11:11">
      <c r="K659" s="19"/>
    </row>
    <row r="660" customHeight="1" spans="11:11">
      <c r="K660" s="19"/>
    </row>
    <row r="661" customHeight="1" spans="11:11">
      <c r="K661" s="19"/>
    </row>
    <row r="662" customHeight="1" spans="11:11">
      <c r="K662" s="19"/>
    </row>
    <row r="663" customHeight="1" spans="11:11">
      <c r="K663" s="19"/>
    </row>
    <row r="664" customHeight="1" spans="11:11">
      <c r="K664" s="19"/>
    </row>
    <row r="665" customHeight="1" spans="11:11">
      <c r="K665" s="19"/>
    </row>
    <row r="666" customHeight="1" spans="11:11">
      <c r="K666" s="19"/>
    </row>
    <row r="667" customHeight="1" spans="11:11">
      <c r="K667" s="19"/>
    </row>
    <row r="668" customHeight="1" spans="11:11">
      <c r="K668" s="19"/>
    </row>
    <row r="669" customHeight="1" spans="11:11">
      <c r="K669" s="19"/>
    </row>
    <row r="670" customHeight="1" spans="11:11">
      <c r="K670" s="19"/>
    </row>
    <row r="671" customHeight="1" spans="11:11">
      <c r="K671" s="19"/>
    </row>
    <row r="672" customHeight="1" spans="11:11">
      <c r="K672" s="19"/>
    </row>
    <row r="673" customHeight="1" spans="11:11">
      <c r="K673" s="19"/>
    </row>
    <row r="674" customHeight="1" spans="11:11">
      <c r="K674" s="19"/>
    </row>
    <row r="675" customHeight="1" spans="11:11">
      <c r="K675" s="19"/>
    </row>
    <row r="676" customHeight="1" spans="11:11">
      <c r="K676" s="19"/>
    </row>
    <row r="677" customHeight="1" spans="11:11">
      <c r="K677" s="19"/>
    </row>
    <row r="678" customHeight="1" spans="11:11">
      <c r="K678" s="19"/>
    </row>
    <row r="679" customHeight="1" spans="11:11">
      <c r="K679" s="19"/>
    </row>
    <row r="680" customHeight="1" spans="11:11">
      <c r="K680" s="19"/>
    </row>
    <row r="681" customHeight="1" spans="11:11">
      <c r="K681" s="19"/>
    </row>
    <row r="682" customHeight="1" spans="11:11">
      <c r="K682" s="19"/>
    </row>
    <row r="683" customHeight="1" spans="11:11">
      <c r="K683" s="19"/>
    </row>
    <row r="684" customHeight="1" spans="11:11">
      <c r="K684" s="19"/>
    </row>
    <row r="685" customHeight="1" spans="11:11">
      <c r="K685" s="19"/>
    </row>
    <row r="686" customHeight="1" spans="11:11">
      <c r="K686" s="19"/>
    </row>
    <row r="687" customHeight="1" spans="11:11">
      <c r="K687" s="19"/>
    </row>
    <row r="688" customHeight="1" spans="11:11">
      <c r="K688" s="19"/>
    </row>
    <row r="689" customHeight="1" spans="11:11">
      <c r="K689" s="19"/>
    </row>
    <row r="690" customHeight="1" spans="11:11">
      <c r="K690" s="19"/>
    </row>
    <row r="691" customHeight="1" spans="11:11">
      <c r="K691" s="19"/>
    </row>
    <row r="692" customHeight="1" spans="11:11">
      <c r="K692" s="19"/>
    </row>
    <row r="693" customHeight="1" spans="11:11">
      <c r="K693" s="19"/>
    </row>
    <row r="694" customHeight="1" spans="11:11">
      <c r="K694" s="19"/>
    </row>
    <row r="695" customHeight="1" spans="11:11">
      <c r="K695" s="19"/>
    </row>
    <row r="696" customHeight="1" spans="11:11">
      <c r="K696" s="19"/>
    </row>
    <row r="697" customHeight="1" spans="11:11">
      <c r="K697" s="19"/>
    </row>
    <row r="698" customHeight="1" spans="11:11">
      <c r="K698" s="19"/>
    </row>
    <row r="699" customHeight="1" spans="11:11">
      <c r="K699" s="19"/>
    </row>
    <row r="700" customHeight="1" spans="11:11">
      <c r="K700" s="19"/>
    </row>
    <row r="701" customHeight="1" spans="11:11">
      <c r="K701" s="19"/>
    </row>
    <row r="702" customHeight="1" spans="11:11">
      <c r="K702" s="19"/>
    </row>
    <row r="703" customHeight="1" spans="11:11">
      <c r="K703" s="19"/>
    </row>
    <row r="704" customHeight="1" spans="11:11">
      <c r="K704" s="19"/>
    </row>
    <row r="705" customHeight="1" spans="11:11">
      <c r="K705" s="19"/>
    </row>
    <row r="706" customHeight="1" spans="11:11">
      <c r="K706" s="19"/>
    </row>
    <row r="707" customHeight="1" spans="11:11">
      <c r="K707" s="19"/>
    </row>
    <row r="708" customHeight="1" spans="11:11">
      <c r="K708" s="19"/>
    </row>
    <row r="709" customHeight="1" spans="11:11">
      <c r="K709" s="19"/>
    </row>
    <row r="710" customHeight="1" spans="11:11">
      <c r="K710" s="19"/>
    </row>
    <row r="711" customHeight="1" spans="11:11">
      <c r="K711" s="19"/>
    </row>
    <row r="712" customHeight="1" spans="11:11">
      <c r="K712" s="19"/>
    </row>
    <row r="713" customHeight="1" spans="11:11">
      <c r="K713" s="19"/>
    </row>
    <row r="714" customHeight="1" spans="11:11">
      <c r="K714" s="19"/>
    </row>
    <row r="715" customHeight="1" spans="11:11">
      <c r="K715" s="19"/>
    </row>
    <row r="716" customHeight="1" spans="11:11">
      <c r="K716" s="19"/>
    </row>
    <row r="717" customHeight="1" spans="11:11">
      <c r="K717" s="19"/>
    </row>
    <row r="718" customHeight="1" spans="11:11">
      <c r="K718" s="19"/>
    </row>
    <row r="719" customHeight="1" spans="11:11">
      <c r="K719" s="19"/>
    </row>
    <row r="720" customHeight="1" spans="11:11">
      <c r="K720" s="19"/>
    </row>
    <row r="721" customHeight="1" spans="11:11">
      <c r="K721" s="19"/>
    </row>
    <row r="722" customHeight="1" spans="11:11">
      <c r="K722" s="19"/>
    </row>
    <row r="723" customHeight="1" spans="11:11">
      <c r="K723" s="19"/>
    </row>
    <row r="724" customHeight="1" spans="11:11">
      <c r="K724" s="19"/>
    </row>
    <row r="725" customHeight="1" spans="11:11">
      <c r="K725" s="19"/>
    </row>
    <row r="726" customHeight="1" spans="11:11">
      <c r="K726" s="19"/>
    </row>
    <row r="727" customHeight="1" spans="11:11">
      <c r="K727" s="19"/>
    </row>
    <row r="728" customHeight="1" spans="11:11">
      <c r="K728" s="19"/>
    </row>
    <row r="729" customHeight="1" spans="11:11">
      <c r="K729" s="19"/>
    </row>
    <row r="730" customHeight="1" spans="11:11">
      <c r="K730" s="19"/>
    </row>
    <row r="731" customHeight="1" spans="11:11">
      <c r="K731" s="19"/>
    </row>
    <row r="732" customHeight="1" spans="11:11">
      <c r="K732" s="19"/>
    </row>
    <row r="733" customHeight="1" spans="11:11">
      <c r="K733" s="19"/>
    </row>
    <row r="734" customHeight="1" spans="11:11">
      <c r="K734" s="19"/>
    </row>
    <row r="735" customHeight="1" spans="11:11">
      <c r="K735" s="19"/>
    </row>
    <row r="736" customHeight="1" spans="11:11">
      <c r="K736" s="19"/>
    </row>
    <row r="737" customHeight="1" spans="11:11">
      <c r="K737" s="19"/>
    </row>
    <row r="738" customHeight="1" spans="11:11">
      <c r="K738" s="19"/>
    </row>
    <row r="739" customHeight="1" spans="11:11">
      <c r="K739" s="19"/>
    </row>
    <row r="740" customHeight="1" spans="11:11">
      <c r="K740" s="19"/>
    </row>
    <row r="741" customHeight="1" spans="11:11">
      <c r="K741" s="19"/>
    </row>
    <row r="742" customHeight="1" spans="11:11">
      <c r="K742" s="19"/>
    </row>
    <row r="743" customHeight="1" spans="11:11">
      <c r="K743" s="19"/>
    </row>
    <row r="744" customHeight="1" spans="11:11">
      <c r="K744" s="19"/>
    </row>
    <row r="745" customHeight="1" spans="11:11">
      <c r="K745" s="19"/>
    </row>
    <row r="746" customHeight="1" spans="11:11">
      <c r="K746" s="19"/>
    </row>
    <row r="747" customHeight="1" spans="11:11">
      <c r="K747" s="19"/>
    </row>
    <row r="748" customHeight="1" spans="11:11">
      <c r="K748" s="19"/>
    </row>
    <row r="749" customHeight="1" spans="11:11">
      <c r="K749" s="19"/>
    </row>
    <row r="750" customHeight="1" spans="11:11">
      <c r="K750" s="19"/>
    </row>
    <row r="751" customHeight="1" spans="11:11">
      <c r="K751" s="19"/>
    </row>
    <row r="752" customHeight="1" spans="11:11">
      <c r="K752" s="19"/>
    </row>
    <row r="753" customHeight="1" spans="11:11">
      <c r="K753" s="19"/>
    </row>
    <row r="754" customHeight="1" spans="11:11">
      <c r="K754" s="19"/>
    </row>
    <row r="755" customHeight="1" spans="11:11">
      <c r="K755" s="19"/>
    </row>
    <row r="756" customHeight="1" spans="11:11">
      <c r="K756" s="19"/>
    </row>
    <row r="757" customHeight="1" spans="11:11">
      <c r="K757" s="19"/>
    </row>
    <row r="758" customHeight="1" spans="11:11">
      <c r="K758" s="19"/>
    </row>
    <row r="759" customHeight="1" spans="11:11">
      <c r="K759" s="19"/>
    </row>
    <row r="760" customHeight="1" spans="11:11">
      <c r="K760" s="19"/>
    </row>
    <row r="761" customHeight="1" spans="11:11">
      <c r="K761" s="19"/>
    </row>
    <row r="762" customHeight="1" spans="11:11">
      <c r="K762" s="19"/>
    </row>
    <row r="763" customHeight="1" spans="11:11">
      <c r="K763" s="19"/>
    </row>
    <row r="764" customHeight="1" spans="11:11">
      <c r="K764" s="19"/>
    </row>
    <row r="765" customHeight="1" spans="11:11">
      <c r="K765" s="19"/>
    </row>
    <row r="766" customHeight="1" spans="11:11">
      <c r="K766" s="19"/>
    </row>
    <row r="767" customHeight="1" spans="11:11">
      <c r="K767" s="19"/>
    </row>
    <row r="768" customHeight="1" spans="11:11">
      <c r="K768" s="19"/>
    </row>
    <row r="769" customHeight="1" spans="11:11">
      <c r="K769" s="19"/>
    </row>
    <row r="770" customHeight="1" spans="11:11">
      <c r="K770" s="19"/>
    </row>
    <row r="771" customHeight="1" spans="11:11">
      <c r="K771" s="19"/>
    </row>
    <row r="772" customHeight="1" spans="11:11">
      <c r="K772" s="19"/>
    </row>
    <row r="773" customHeight="1" spans="11:11">
      <c r="K773" s="19"/>
    </row>
    <row r="774" customHeight="1" spans="11:11">
      <c r="K774" s="19"/>
    </row>
    <row r="775" customHeight="1" spans="11:11">
      <c r="K775" s="19"/>
    </row>
    <row r="776" customHeight="1" spans="11:11">
      <c r="K776" s="19"/>
    </row>
    <row r="777" customHeight="1" spans="11:11">
      <c r="K777" s="19"/>
    </row>
    <row r="778" customHeight="1" spans="11:11">
      <c r="K778" s="19"/>
    </row>
    <row r="779" customHeight="1" spans="11:11">
      <c r="K779" s="19"/>
    </row>
    <row r="780" customHeight="1" spans="11:11">
      <c r="K780" s="19"/>
    </row>
    <row r="781" customHeight="1" spans="11:11">
      <c r="K781" s="19"/>
    </row>
    <row r="782" customHeight="1" spans="11:11">
      <c r="K782" s="19"/>
    </row>
    <row r="783" customHeight="1" spans="11:11">
      <c r="K783" s="19"/>
    </row>
    <row r="784" customHeight="1" spans="11:11">
      <c r="K784" s="19"/>
    </row>
    <row r="785" customHeight="1" spans="11:11">
      <c r="K785" s="19"/>
    </row>
    <row r="786" customHeight="1" spans="11:11">
      <c r="K786" s="19"/>
    </row>
    <row r="787" customHeight="1" spans="11:11">
      <c r="K787" s="19"/>
    </row>
    <row r="788" customHeight="1" spans="11:11">
      <c r="K788" s="19"/>
    </row>
    <row r="789" customHeight="1" spans="11:11">
      <c r="K789" s="19"/>
    </row>
    <row r="790" customHeight="1" spans="11:11">
      <c r="K790" s="19"/>
    </row>
    <row r="791" customHeight="1" spans="11:11">
      <c r="K791" s="19"/>
    </row>
    <row r="792" customHeight="1" spans="11:11">
      <c r="K792" s="19"/>
    </row>
    <row r="793" customHeight="1" spans="11:11">
      <c r="K793" s="19"/>
    </row>
    <row r="794" customHeight="1" spans="11:11">
      <c r="K794" s="19"/>
    </row>
    <row r="795" customHeight="1" spans="11:11">
      <c r="K795" s="19"/>
    </row>
    <row r="796" customHeight="1" spans="11:11">
      <c r="K796" s="19"/>
    </row>
    <row r="797" customHeight="1" spans="11:11">
      <c r="K797" s="19"/>
    </row>
    <row r="798" customHeight="1" spans="11:11">
      <c r="K798" s="19"/>
    </row>
    <row r="799" customHeight="1" spans="11:11">
      <c r="K799" s="19"/>
    </row>
    <row r="800" customHeight="1" spans="11:11">
      <c r="K800" s="19"/>
    </row>
    <row r="801" customHeight="1" spans="11:11">
      <c r="K801" s="19"/>
    </row>
    <row r="802" customHeight="1" spans="11:11">
      <c r="K802" s="19"/>
    </row>
    <row r="803" customHeight="1" spans="11:11">
      <c r="K803" s="19"/>
    </row>
    <row r="804" customHeight="1" spans="11:11">
      <c r="K804" s="19"/>
    </row>
    <row r="805" customHeight="1" spans="11:11">
      <c r="K805" s="19"/>
    </row>
    <row r="806" customHeight="1" spans="11:11">
      <c r="K806" s="19"/>
    </row>
    <row r="807" customHeight="1" spans="11:11">
      <c r="K807" s="19"/>
    </row>
    <row r="808" customHeight="1" spans="11:11">
      <c r="K808" s="19"/>
    </row>
    <row r="809" customHeight="1" spans="11:11">
      <c r="K809" s="19"/>
    </row>
    <row r="810" customHeight="1" spans="11:11">
      <c r="K810" s="19"/>
    </row>
    <row r="811" customHeight="1" spans="11:11">
      <c r="K811" s="19"/>
    </row>
    <row r="812" customHeight="1" spans="11:11">
      <c r="K812" s="19"/>
    </row>
    <row r="813" customHeight="1" spans="11:11">
      <c r="K813" s="19"/>
    </row>
    <row r="814" customHeight="1" spans="11:11">
      <c r="K814" s="19"/>
    </row>
    <row r="815" customHeight="1" spans="11:11">
      <c r="K815" s="19"/>
    </row>
    <row r="816" customHeight="1" spans="11:11">
      <c r="K816" s="19"/>
    </row>
    <row r="817" customHeight="1" spans="11:11">
      <c r="K817" s="19"/>
    </row>
    <row r="818" customHeight="1" spans="11:11">
      <c r="K818" s="19"/>
    </row>
    <row r="819" customHeight="1" spans="11:11">
      <c r="K819" s="19"/>
    </row>
    <row r="820" customHeight="1" spans="11:11">
      <c r="K820" s="19"/>
    </row>
    <row r="821" customHeight="1" spans="11:11">
      <c r="K821" s="19"/>
    </row>
    <row r="822" customHeight="1" spans="11:11">
      <c r="K822" s="19"/>
    </row>
    <row r="823" customHeight="1" spans="11:11">
      <c r="K823" s="19"/>
    </row>
    <row r="824" customHeight="1" spans="11:11">
      <c r="K824" s="19"/>
    </row>
    <row r="825" customHeight="1" spans="11:11">
      <c r="K825" s="19"/>
    </row>
    <row r="826" customHeight="1" spans="11:11">
      <c r="K826" s="19"/>
    </row>
    <row r="827" customHeight="1" spans="11:11">
      <c r="K827" s="19"/>
    </row>
    <row r="828" customHeight="1" spans="11:11">
      <c r="K828" s="19"/>
    </row>
    <row r="829" customHeight="1" spans="11:11">
      <c r="K829" s="19"/>
    </row>
    <row r="830" customHeight="1" spans="11:11">
      <c r="K830" s="19"/>
    </row>
    <row r="831" customHeight="1" spans="11:11">
      <c r="K831" s="19"/>
    </row>
    <row r="832" customHeight="1" spans="11:11">
      <c r="K832" s="19"/>
    </row>
    <row r="833" customHeight="1" spans="11:11">
      <c r="K833" s="19"/>
    </row>
    <row r="834" customHeight="1" spans="11:11">
      <c r="K834" s="19"/>
    </row>
    <row r="835" customHeight="1" spans="11:11">
      <c r="K835" s="19"/>
    </row>
    <row r="836" customHeight="1" spans="11:11">
      <c r="K836" s="19"/>
    </row>
    <row r="837" customHeight="1" spans="11:11">
      <c r="K837" s="19"/>
    </row>
    <row r="838" customHeight="1" spans="11:11">
      <c r="K838" s="19"/>
    </row>
    <row r="839" customHeight="1" spans="11:11">
      <c r="K839" s="19"/>
    </row>
    <row r="840" customHeight="1" spans="11:11">
      <c r="K840" s="19"/>
    </row>
    <row r="841" customHeight="1" spans="11:11">
      <c r="K841" s="19"/>
    </row>
    <row r="842" customHeight="1" spans="11:11">
      <c r="K842" s="19"/>
    </row>
    <row r="843" customHeight="1" spans="11:11">
      <c r="K843" s="19"/>
    </row>
    <row r="844" customHeight="1" spans="11:11">
      <c r="K844" s="19"/>
    </row>
    <row r="845" customHeight="1" spans="11:11">
      <c r="K845" s="19"/>
    </row>
    <row r="846" customHeight="1" spans="11:11">
      <c r="K846" s="19"/>
    </row>
    <row r="847" customHeight="1" spans="11:11">
      <c r="K847" s="19"/>
    </row>
    <row r="848" customHeight="1" spans="11:11">
      <c r="K848" s="19"/>
    </row>
    <row r="849" customHeight="1" spans="11:11">
      <c r="K849" s="19"/>
    </row>
    <row r="850" customHeight="1" spans="11:11">
      <c r="K850" s="19"/>
    </row>
    <row r="851" customHeight="1" spans="11:11">
      <c r="K851" s="19"/>
    </row>
    <row r="852" customHeight="1" spans="11:11">
      <c r="K852" s="19"/>
    </row>
    <row r="853" customHeight="1" spans="11:11">
      <c r="K853" s="19"/>
    </row>
    <row r="854" customHeight="1" spans="11:11">
      <c r="K854" s="19"/>
    </row>
    <row r="855" customHeight="1" spans="11:11">
      <c r="K855" s="19"/>
    </row>
    <row r="856" customHeight="1" spans="11:11">
      <c r="K856" s="19"/>
    </row>
    <row r="857" customHeight="1" spans="11:11">
      <c r="K857" s="19"/>
    </row>
    <row r="858" customHeight="1" spans="11:11">
      <c r="K858" s="19"/>
    </row>
    <row r="859" customHeight="1" spans="11:11">
      <c r="K859" s="19"/>
    </row>
    <row r="860" customHeight="1" spans="11:11">
      <c r="K860" s="19"/>
    </row>
    <row r="861" customHeight="1" spans="11:11">
      <c r="K861" s="19"/>
    </row>
    <row r="862" customHeight="1" spans="11:11">
      <c r="K862" s="19"/>
    </row>
    <row r="863" customHeight="1" spans="11:11">
      <c r="K863" s="19"/>
    </row>
    <row r="864" customHeight="1" spans="11:11">
      <c r="K864" s="19"/>
    </row>
    <row r="865" customHeight="1" spans="11:11">
      <c r="K865" s="19"/>
    </row>
    <row r="866" customHeight="1" spans="11:11">
      <c r="K866" s="19"/>
    </row>
    <row r="867" customHeight="1" spans="11:11">
      <c r="K867" s="19"/>
    </row>
    <row r="868" customHeight="1" spans="11:11">
      <c r="K868" s="19"/>
    </row>
    <row r="869" customHeight="1" spans="11:11">
      <c r="K869" s="19"/>
    </row>
    <row r="870" customHeight="1" spans="11:11">
      <c r="K870" s="19"/>
    </row>
    <row r="871" customHeight="1" spans="11:11">
      <c r="K871" s="19"/>
    </row>
    <row r="872" customHeight="1" spans="11:11">
      <c r="K872" s="19"/>
    </row>
    <row r="873" customHeight="1" spans="11:11">
      <c r="K873" s="19"/>
    </row>
    <row r="874" customHeight="1" spans="11:11">
      <c r="K874" s="19"/>
    </row>
    <row r="875" customHeight="1" spans="11:11">
      <c r="K875" s="19"/>
    </row>
    <row r="876" customHeight="1" spans="11:11">
      <c r="K876" s="19"/>
    </row>
    <row r="877" customHeight="1" spans="11:11">
      <c r="K877" s="19"/>
    </row>
    <row r="878" customHeight="1" spans="11:11">
      <c r="K878" s="19"/>
    </row>
    <row r="879" customHeight="1" spans="11:11">
      <c r="K879" s="19"/>
    </row>
    <row r="880" customHeight="1" spans="11:11">
      <c r="K880" s="19"/>
    </row>
    <row r="881" customHeight="1" spans="11:11">
      <c r="K881" s="19"/>
    </row>
    <row r="882" customHeight="1" spans="11:11">
      <c r="K882" s="19"/>
    </row>
    <row r="883" customHeight="1" spans="11:11">
      <c r="K883" s="19"/>
    </row>
    <row r="884" customHeight="1" spans="11:11">
      <c r="K884" s="19"/>
    </row>
    <row r="885" customHeight="1" spans="11:11">
      <c r="K885" s="19"/>
    </row>
    <row r="886" customHeight="1" spans="11:11">
      <c r="K886" s="19"/>
    </row>
    <row r="887" customHeight="1" spans="11:11">
      <c r="K887" s="19"/>
    </row>
    <row r="888" customHeight="1" spans="11:11">
      <c r="K888" s="19"/>
    </row>
    <row r="889" customHeight="1" spans="11:11">
      <c r="K889" s="19"/>
    </row>
    <row r="890" customHeight="1" spans="11:11">
      <c r="K890" s="19"/>
    </row>
    <row r="891" customHeight="1" spans="11:11">
      <c r="K891" s="19"/>
    </row>
    <row r="892" customHeight="1" spans="11:11">
      <c r="K892" s="19"/>
    </row>
    <row r="893" customHeight="1" spans="11:11">
      <c r="K893" s="19"/>
    </row>
    <row r="894" customHeight="1" spans="11:11">
      <c r="K894" s="19"/>
    </row>
    <row r="895" customHeight="1" spans="11:11">
      <c r="K895" s="19"/>
    </row>
    <row r="896" customHeight="1" spans="11:11">
      <c r="K896" s="19"/>
    </row>
    <row r="897" customHeight="1" spans="11:11">
      <c r="K897" s="19"/>
    </row>
    <row r="898" customHeight="1" spans="11:11">
      <c r="K898" s="19"/>
    </row>
    <row r="899" customHeight="1" spans="11:11">
      <c r="K899" s="19"/>
    </row>
    <row r="900" customHeight="1" spans="11:11">
      <c r="K900" s="19"/>
    </row>
    <row r="901" customHeight="1" spans="11:11">
      <c r="K901" s="19"/>
    </row>
    <row r="902" customHeight="1" spans="11:11">
      <c r="K902" s="19"/>
    </row>
    <row r="903" customHeight="1" spans="11:11">
      <c r="K903" s="19"/>
    </row>
    <row r="904" customHeight="1" spans="11:11">
      <c r="K904" s="19"/>
    </row>
    <row r="905" customHeight="1" spans="11:11">
      <c r="K905" s="19"/>
    </row>
    <row r="906" customHeight="1" spans="11:11">
      <c r="K906" s="19"/>
    </row>
    <row r="907" customHeight="1" spans="11:11">
      <c r="K907" s="19"/>
    </row>
    <row r="908" customHeight="1" spans="11:11">
      <c r="K908" s="19"/>
    </row>
    <row r="909" customHeight="1" spans="11:11">
      <c r="K909" s="19"/>
    </row>
    <row r="910" customHeight="1" spans="11:11">
      <c r="K910" s="19"/>
    </row>
    <row r="911" customHeight="1" spans="11:11">
      <c r="K911" s="19"/>
    </row>
    <row r="912" customHeight="1" spans="11:11">
      <c r="K912" s="19"/>
    </row>
    <row r="913" customHeight="1" spans="11:11">
      <c r="K913" s="19"/>
    </row>
    <row r="914" customHeight="1" spans="11:11">
      <c r="K914" s="19"/>
    </row>
    <row r="915" customHeight="1" spans="11:11">
      <c r="K915" s="19"/>
    </row>
    <row r="916" customHeight="1" spans="11:11">
      <c r="K916" s="19"/>
    </row>
    <row r="917" customHeight="1" spans="11:11">
      <c r="K917" s="19"/>
    </row>
    <row r="918" customHeight="1" spans="11:11">
      <c r="K918" s="19"/>
    </row>
    <row r="919" customHeight="1" spans="11:11">
      <c r="K919" s="19"/>
    </row>
    <row r="920" customHeight="1" spans="11:11">
      <c r="K920" s="19"/>
    </row>
    <row r="921" customHeight="1" spans="11:11">
      <c r="K921" s="19"/>
    </row>
    <row r="922" customHeight="1" spans="11:11">
      <c r="K922" s="19"/>
    </row>
    <row r="923" customHeight="1" spans="11:11">
      <c r="K923" s="19"/>
    </row>
    <row r="924" customHeight="1" spans="11:11">
      <c r="K924" s="19"/>
    </row>
    <row r="925" customHeight="1" spans="11:11">
      <c r="K925" s="19"/>
    </row>
    <row r="926" customHeight="1" spans="11:11">
      <c r="K926" s="19"/>
    </row>
    <row r="927" customHeight="1" spans="11:11">
      <c r="K927" s="19"/>
    </row>
    <row r="928" customHeight="1" spans="11:11">
      <c r="K928" s="19"/>
    </row>
    <row r="929" customHeight="1" spans="11:11">
      <c r="K929" s="19"/>
    </row>
    <row r="930" customHeight="1" spans="11:11">
      <c r="K930" s="19"/>
    </row>
    <row r="931" customHeight="1" spans="11:11">
      <c r="K931" s="19"/>
    </row>
    <row r="932" customHeight="1" spans="11:11">
      <c r="K932" s="19"/>
    </row>
    <row r="933" customHeight="1" spans="11:11">
      <c r="K933" s="19"/>
    </row>
    <row r="934" customHeight="1" spans="11:11">
      <c r="K934" s="19"/>
    </row>
    <row r="935" customHeight="1" spans="11:11">
      <c r="K935" s="19"/>
    </row>
    <row r="936" customHeight="1" spans="11:11">
      <c r="K936" s="19"/>
    </row>
    <row r="937" customHeight="1" spans="11:11">
      <c r="K937" s="19"/>
    </row>
    <row r="938" customHeight="1" spans="11:11">
      <c r="K938" s="19"/>
    </row>
    <row r="939" customHeight="1" spans="11:11">
      <c r="K939" s="19"/>
    </row>
    <row r="940" customHeight="1" spans="11:11">
      <c r="K940" s="19"/>
    </row>
    <row r="941" customHeight="1" spans="11:11">
      <c r="K941" s="19"/>
    </row>
    <row r="942" customHeight="1" spans="11:11">
      <c r="K942" s="19"/>
    </row>
    <row r="943" customHeight="1" spans="11:11">
      <c r="K943" s="19"/>
    </row>
    <row r="944" customHeight="1" spans="11:11">
      <c r="K944" s="19"/>
    </row>
    <row r="945" customHeight="1" spans="11:11">
      <c r="K945" s="19"/>
    </row>
    <row r="946" customHeight="1" spans="11:11">
      <c r="K946" s="19"/>
    </row>
    <row r="947" customHeight="1" spans="11:11">
      <c r="K947" s="19"/>
    </row>
    <row r="948" customHeight="1" spans="11:11">
      <c r="K948" s="19"/>
    </row>
    <row r="949" customHeight="1" spans="11:11">
      <c r="K949" s="19"/>
    </row>
    <row r="950" customHeight="1" spans="11:11">
      <c r="K950" s="19"/>
    </row>
    <row r="951" customHeight="1" spans="11:11">
      <c r="K951" s="19"/>
    </row>
    <row r="952" customHeight="1" spans="11:11">
      <c r="K952" s="19"/>
    </row>
    <row r="953" customHeight="1" spans="11:11">
      <c r="K953" s="19"/>
    </row>
    <row r="954" customHeight="1" spans="11:11">
      <c r="K954" s="19"/>
    </row>
    <row r="955" customHeight="1" spans="11:11">
      <c r="K955" s="19"/>
    </row>
    <row r="956" customHeight="1" spans="11:11">
      <c r="K956" s="19"/>
    </row>
    <row r="957" customHeight="1" spans="11:11">
      <c r="K957" s="19"/>
    </row>
    <row r="958" customHeight="1" spans="11:11">
      <c r="K958" s="19"/>
    </row>
    <row r="959" customHeight="1" spans="11:11">
      <c r="K959" s="19"/>
    </row>
    <row r="960" customHeight="1" spans="11:11">
      <c r="K960" s="19"/>
    </row>
    <row r="961" customHeight="1" spans="11:11">
      <c r="K961" s="19"/>
    </row>
    <row r="962" customHeight="1" spans="11:11">
      <c r="K962" s="19"/>
    </row>
    <row r="963" customHeight="1" spans="11:11">
      <c r="K963" s="19"/>
    </row>
    <row r="964" customHeight="1" spans="11:11">
      <c r="K964" s="19"/>
    </row>
    <row r="965" customHeight="1" spans="11:11">
      <c r="K965" s="19"/>
    </row>
    <row r="966" customHeight="1" spans="11:11">
      <c r="K966" s="19"/>
    </row>
    <row r="967" customHeight="1" spans="11:11">
      <c r="K967" s="19"/>
    </row>
    <row r="968" customHeight="1" spans="11:11">
      <c r="K968" s="19"/>
    </row>
    <row r="969" customHeight="1" spans="11:11">
      <c r="K969" s="19"/>
    </row>
    <row r="970" customHeight="1" spans="11:11">
      <c r="K970" s="19"/>
    </row>
    <row r="971" customHeight="1" spans="11:11">
      <c r="K971" s="19"/>
    </row>
    <row r="972" customHeight="1" spans="11:11">
      <c r="K972" s="19"/>
    </row>
    <row r="973" customHeight="1" spans="11:11">
      <c r="K973" s="19"/>
    </row>
    <row r="974" customHeight="1" spans="11:11">
      <c r="K974" s="19"/>
    </row>
    <row r="975" customHeight="1" spans="11:11">
      <c r="K975" s="19"/>
    </row>
    <row r="976" customHeight="1" spans="11:11">
      <c r="K976" s="19"/>
    </row>
    <row r="977" customHeight="1" spans="11:11">
      <c r="K977" s="19"/>
    </row>
    <row r="978" customHeight="1" spans="11:11">
      <c r="K978" s="19"/>
    </row>
    <row r="979" customHeight="1" spans="11:11">
      <c r="K979" s="19"/>
    </row>
    <row r="980" customHeight="1" spans="11:11">
      <c r="K980" s="19"/>
    </row>
    <row r="981" customHeight="1" spans="11:11">
      <c r="K981" s="19"/>
    </row>
    <row r="982" customHeight="1" spans="11:11">
      <c r="K982" s="19"/>
    </row>
    <row r="983" customHeight="1" spans="11:11">
      <c r="K983" s="19"/>
    </row>
    <row r="984" customHeight="1" spans="11:11">
      <c r="K984" s="19"/>
    </row>
    <row r="985" customHeight="1" spans="11:11">
      <c r="K985" s="19"/>
    </row>
    <row r="986" customHeight="1" spans="11:11">
      <c r="K986" s="19"/>
    </row>
    <row r="987" customHeight="1" spans="11:11">
      <c r="K987" s="19"/>
    </row>
    <row r="988" customHeight="1" spans="11:11">
      <c r="K988" s="19"/>
    </row>
    <row r="989" customHeight="1" spans="11:11">
      <c r="K989" s="19"/>
    </row>
    <row r="990" customHeight="1" spans="11:11">
      <c r="K990" s="19"/>
    </row>
    <row r="991" customHeight="1" spans="11:11">
      <c r="K991" s="19"/>
    </row>
    <row r="992" customHeight="1" spans="11:11">
      <c r="K992" s="19"/>
    </row>
    <row r="993" customHeight="1" spans="11:11">
      <c r="K993" s="19"/>
    </row>
    <row r="994" customHeight="1" spans="11:11">
      <c r="K994" s="19"/>
    </row>
    <row r="995" customHeight="1" spans="11:11">
      <c r="K995" s="19"/>
    </row>
    <row r="996" customHeight="1" spans="11:11">
      <c r="K996" s="19"/>
    </row>
    <row r="997" customHeight="1" spans="11:11">
      <c r="K997" s="19"/>
    </row>
    <row r="998" customHeight="1" spans="11:11">
      <c r="K998" s="19"/>
    </row>
    <row r="999" customHeight="1" spans="11:11">
      <c r="K999" s="19"/>
    </row>
    <row r="1000" customHeight="1" spans="11:11">
      <c r="K1000" s="19"/>
    </row>
    <row r="1001" customHeight="1" spans="11:11">
      <c r="K1001" s="19"/>
    </row>
    <row r="1002" customHeight="1" spans="11:11">
      <c r="K1002" s="19"/>
    </row>
    <row r="1003" customHeight="1" spans="11:11">
      <c r="K1003" s="19"/>
    </row>
    <row r="1004" customHeight="1" spans="11:11">
      <c r="K1004" s="19"/>
    </row>
  </sheetData>
  <mergeCells count="1">
    <mergeCell ref="B1:N1"/>
  </mergeCells>
  <conditionalFormatting sqref="F4:F13">
    <cfRule type="expression" dxfId="0" priority="1">
      <formula>MOD(ROW(),2)</formula>
    </cfRule>
  </conditionalFormatting>
  <conditionalFormatting sqref="J4:J14">
    <cfRule type="expression" dxfId="0" priority="2">
      <formula>MOD(ROW(),2)</formula>
    </cfRule>
  </conditionalFormatting>
  <conditionalFormatting sqref="K4:K15">
    <cfRule type="expression" dxfId="0" priority="3">
      <formula>MOD(ROW(),2)</formula>
    </cfRule>
  </conditionalFormatting>
  <conditionalFormatting sqref="B4:K25">
    <cfRule type="expression" dxfId="0" priority="5">
      <formula>MOD(ROW(),2)</formula>
    </cfRule>
  </conditionalFormatting>
  <dataValidations count="1">
    <dataValidation type="list" allowBlank="1" showInputMessage="1" showErrorMessage="1" sqref="I4:I13">
      <formula1>"未开始,进行中,已完成"</formula1>
    </dataValidation>
  </dataValidations>
  <printOptions horizontalCentered="1" verticalCentered="1"/>
  <pageMargins left="0.31496062992126" right="0.31496062992126" top="0.78740157480315" bottom="0.393700787401575" header="0.31496062992126" footer="0.31496062992126"/>
  <pageSetup paperSize="9" scale="92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铭</cp:lastModifiedBy>
  <dcterms:created xsi:type="dcterms:W3CDTF">2015-06-05T18:19:00Z</dcterms:created>
  <cp:lastPrinted>2020-12-10T11:37:00Z</cp:lastPrinted>
  <dcterms:modified xsi:type="dcterms:W3CDTF">2022-02-16T06:27:20Z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497982FC13E040E393685EAFBDFD448D</vt:lpwstr>
  </property>
  <property fmtid="{D5CDD505-2E9C-101B-9397-08002B2CF9AE}" pid="3" name="KSOProductBuildVer">
    <vt:lpwstr>2052-11.1.0.11194</vt:lpwstr>
  </property>
  <property fmtid="{D5CDD505-2E9C-101B-9397-08002B2CF9AE}" pid="4" name="KSOTemplateUUID">
    <vt:lpwstr>v1.0_mb_0j3JQ8JadPWXaC9NXmWQSw==</vt:lpwstr>
  </property>
</Properties>
</file>